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ffck1-my.sharepoint.com/personal/auvergnerhonealpes_ffck_org/Documents/2- Pôle sport/2.4- Accès haut niveau/Liste Espoirs/2023/"/>
    </mc:Choice>
  </mc:AlternateContent>
  <xr:revisionPtr revIDLastSave="0" documentId="8_{E1375E19-3CE9-4A34-9EAF-38F4146E8082}" xr6:coauthVersionLast="47" xr6:coauthVersionMax="47" xr10:uidLastSave="{00000000-0000-0000-0000-000000000000}"/>
  <bookViews>
    <workbookView xWindow="-108" yWindow="-108" windowWidth="23256" windowHeight="12576" xr2:uid="{36137B51-AF84-460B-9A97-C3F57D176320}"/>
  </bookViews>
  <sheets>
    <sheet name=" Liste espoirs 23" sheetId="1" r:id="rId1"/>
  </sheets>
  <definedNames>
    <definedName name="_xlnm._FilterDatabase" localSheetId="0" hidden="1">' Liste espoirs 23'!$B$2:$I$233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<sst xmlns="http://schemas.openxmlformats.org/spreadsheetml/2006/main" count="1725" uniqueCount="551">
  <si>
    <t>Date naissance</t>
  </si>
  <si>
    <t>Age en 2022</t>
  </si>
  <si>
    <t>Discipline</t>
  </si>
  <si>
    <t>Sexe</t>
  </si>
  <si>
    <t>Caté</t>
  </si>
  <si>
    <t>Proposition commission</t>
  </si>
  <si>
    <t>NOM</t>
  </si>
  <si>
    <t>PRENOM</t>
  </si>
  <si>
    <t>CLUB</t>
  </si>
  <si>
    <t>REGION</t>
  </si>
  <si>
    <t>GEORGEON</t>
  </si>
  <si>
    <t>1306 - MARSEILLE MAZARGUES CANOE KAYAK</t>
  </si>
  <si>
    <t>CEL</t>
  </si>
  <si>
    <t>F</t>
  </si>
  <si>
    <t>KD</t>
  </si>
  <si>
    <t>espoirs</t>
  </si>
  <si>
    <t>BONNAVAUD</t>
  </si>
  <si>
    <t>2105 - ASPTT DIJON CK</t>
  </si>
  <si>
    <t>KF</t>
  </si>
  <si>
    <t>HOUEE</t>
  </si>
  <si>
    <t>8901 - OLYMPIC C.K. AUXERRE</t>
  </si>
  <si>
    <t>PASQUET</t>
  </si>
  <si>
    <t>2805 - CLUB CANOE KAYAK DUNOIS</t>
  </si>
  <si>
    <t>WAEKENS</t>
  </si>
  <si>
    <t>6204 - BOULOGNE CANOE KAYAK</t>
  </si>
  <si>
    <t>CF</t>
  </si>
  <si>
    <t>SCOTTE</t>
  </si>
  <si>
    <t xml:space="preserve">DERREY </t>
  </si>
  <si>
    <t>6202 - ASSOCIATION SAINT-LAURENT CANOE-KAYAK GRAND ARRAS</t>
  </si>
  <si>
    <t>H</t>
  </si>
  <si>
    <t>CH</t>
  </si>
  <si>
    <t>JEANNEST</t>
  </si>
  <si>
    <t>8901 - OLYMPIC C.K. AUXERRE</t>
  </si>
  <si>
    <t>CORDIER</t>
  </si>
  <si>
    <t>7403 - CANOE KAYAK CLUB D' ANNECY</t>
  </si>
  <si>
    <t>KH</t>
  </si>
  <si>
    <t>ALLARD</t>
  </si>
  <si>
    <t>Thibaut</t>
  </si>
  <si>
    <t>6701 - STRASBOURG EAUX VIVES</t>
  </si>
  <si>
    <t xml:space="preserve">BRIEND </t>
  </si>
  <si>
    <t>Lucas</t>
  </si>
  <si>
    <t>3506 - C.K.C.I.R. ST GREGOIRE</t>
  </si>
  <si>
    <t>LAFFOREST</t>
  </si>
  <si>
    <t>2417 - ALP GNP PERIGUEUX</t>
  </si>
  <si>
    <t>DELAVIGNE</t>
  </si>
  <si>
    <t>2706 - CANOE KAYAK AONES LOUVIER</t>
  </si>
  <si>
    <t>THERY</t>
  </si>
  <si>
    <t>HOUEL</t>
  </si>
  <si>
    <t>4921 - ENTENTE SPORTIVE ANJOU CANOE KAYAK</t>
  </si>
  <si>
    <t>DRECOURT</t>
  </si>
  <si>
    <t>5805 - CANOE CLUB NIVERNAIS</t>
  </si>
  <si>
    <t xml:space="preserve">DOBARD </t>
  </si>
  <si>
    <t>GIREAUD</t>
  </si>
  <si>
    <t>3318 - BOMMES NAUTIQUE CK</t>
  </si>
  <si>
    <t>DES</t>
  </si>
  <si>
    <t>CD</t>
  </si>
  <si>
    <t>PRADALIER</t>
  </si>
  <si>
    <t>VITALI-GUILBERT</t>
  </si>
  <si>
    <t>0703 - CANOE KAYAK TAIN TOURNON</t>
  </si>
  <si>
    <t>ROUBINET</t>
  </si>
  <si>
    <t>3311 - CANOE KAYAK CLUB LE TEICH</t>
  </si>
  <si>
    <t>ROBERT CALDINI </t>
  </si>
  <si>
    <t>3105 - VENERQUE EAUX VIVES</t>
  </si>
  <si>
    <t>HAYET </t>
  </si>
  <si>
    <t>1326 - CLUB DE CANOE KAYAK DURANCE LUBERON</t>
  </si>
  <si>
    <t>DURRACQ </t>
  </si>
  <si>
    <t>GIBOULEAU</t>
  </si>
  <si>
    <t>8501 - CANOE KAYAK FONTENAY LE COMTE</t>
  </si>
  <si>
    <t>DEVAUX</t>
  </si>
  <si>
    <t>Arthur</t>
  </si>
  <si>
    <t>9202 - BAC CK SEVRES ISSY</t>
  </si>
  <si>
    <t>FAUCHER </t>
  </si>
  <si>
    <t>2415 - A.L. MARSAC SUR L'ISLE</t>
  </si>
  <si>
    <t>DEMALINE</t>
  </si>
  <si>
    <t>4508 - LOISIRS EAUX VIVES BEAUGENCY</t>
  </si>
  <si>
    <t>FRE</t>
  </si>
  <si>
    <t>BEAL</t>
  </si>
  <si>
    <t>6309 - CLERMONT COMMUNAUTE CK</t>
  </si>
  <si>
    <t>RUAS</t>
  </si>
  <si>
    <t>3407 - MONTPELLIER MEDITERRANEE METROPOLE CK-UC</t>
  </si>
  <si>
    <t>KAP</t>
  </si>
  <si>
    <t>MEROT HYRIEN</t>
  </si>
  <si>
    <t>3512 - CANOE KAYAK CLUB ACIGNE</t>
  </si>
  <si>
    <t>SUDRAUD</t>
  </si>
  <si>
    <t>3528 - CANOE KAYAK CLUB DES TROIS RIVIERES</t>
  </si>
  <si>
    <t>PESCE-ROUE</t>
  </si>
  <si>
    <t>9407 - RED STAR CLUB CHAMPIGNY</t>
  </si>
  <si>
    <t>SLA</t>
  </si>
  <si>
    <t>REICHERT</t>
  </si>
  <si>
    <t>6910 - CK LYON OULLINS LA MULATIERE</t>
  </si>
  <si>
    <t>DESHOGUES</t>
  </si>
  <si>
    <t>0606 - SPCOC LA COLLE SUR LOUP</t>
  </si>
  <si>
    <t>SEDRUE</t>
  </si>
  <si>
    <t>GONSETH</t>
  </si>
  <si>
    <t>8803 - GOLBEY EPINAL ST NABORD</t>
  </si>
  <si>
    <t>FERRARIS</t>
  </si>
  <si>
    <t>7308 - LA PLAGNE EAUX VIVES</t>
  </si>
  <si>
    <t>PIERRE</t>
  </si>
  <si>
    <t>1705 - KAYAK CLUB ANGERIEN</t>
  </si>
  <si>
    <t>POUILLY</t>
  </si>
  <si>
    <t>6211 - C.K.C. BEAURAINVILLOIS</t>
  </si>
  <si>
    <t>VUILLEUMIER</t>
  </si>
  <si>
    <t>MAILLEFER</t>
  </si>
  <si>
    <t>DUFOUR</t>
  </si>
  <si>
    <t>7705 - TORCY CANOE KAYAK</t>
  </si>
  <si>
    <t>FORCADETTE</t>
  </si>
  <si>
    <t>5408 - C.K.C. NANCY TOMBLAINE</t>
  </si>
  <si>
    <t>PALEAUBRASSEUR</t>
  </si>
  <si>
    <t>DECARSIN</t>
  </si>
  <si>
    <t>2705 - LES CASTORS RISLOIS CK PONT-AUDEMER</t>
  </si>
  <si>
    <t xml:space="preserve">SOKOLIK </t>
  </si>
  <si>
    <t>1612 - ANGOULEME CANOE KAYAK</t>
  </si>
  <si>
    <t>BLOCQUAUX</t>
  </si>
  <si>
    <t>0704 - ANNONAY CANOE KAYAK CLUB</t>
  </si>
  <si>
    <t>PERREAU</t>
  </si>
  <si>
    <t>BROSSAT</t>
  </si>
  <si>
    <t>0705 - EYRIEUX CANOE KAYAK</t>
  </si>
  <si>
    <t>BAZOT</t>
  </si>
  <si>
    <t>7208 - CANOE KAYAK CLUB SABOLIEN</t>
  </si>
  <si>
    <t>COLIN</t>
  </si>
  <si>
    <t>LE GUEN</t>
  </si>
  <si>
    <t>2210 - LANNION CANOE KAYAK</t>
  </si>
  <si>
    <t>JEMAI</t>
  </si>
  <si>
    <t>6718 - ASCPA C.K. STRASBOURG</t>
  </si>
  <si>
    <t>DEBLIQUY</t>
  </si>
  <si>
    <t>ELOUAN</t>
  </si>
  <si>
    <t>C.R. BRETAGNE CK</t>
  </si>
  <si>
    <t>ESTANGUET</t>
  </si>
  <si>
    <t>TITOUAN</t>
  </si>
  <si>
    <t>PAU CANOE-KAYAK CLUB UNIVERSITAIRE</t>
  </si>
  <si>
    <t>C.R. NOUVELLE AQUITAINE CK</t>
  </si>
  <si>
    <t>TRIOMPHE</t>
  </si>
  <si>
    <t>IANIS</t>
  </si>
  <si>
    <t>CHAMBERY LE BOURGET CK</t>
  </si>
  <si>
    <t>C.R. AUVERGNE RHÔNE ALPES CK</t>
  </si>
  <si>
    <t>DAGOUNEAU</t>
  </si>
  <si>
    <t>LISA</t>
  </si>
  <si>
    <t>ESPERANCE CANOE DECIZE SAINT LEGER DES VIGNES</t>
  </si>
  <si>
    <t>VIDEIRA</t>
  </si>
  <si>
    <t>ALIZÉE</t>
  </si>
  <si>
    <t>MARTIN</t>
  </si>
  <si>
    <t>NOË</t>
  </si>
  <si>
    <t>CK QUIMPER CORNOUAILLE</t>
  </si>
  <si>
    <t>NICOT</t>
  </si>
  <si>
    <t>CHLOE</t>
  </si>
  <si>
    <t>AS GERARDMER CK</t>
  </si>
  <si>
    <t>C.R. GRAND EST CK</t>
  </si>
  <si>
    <t>MARCHAND</t>
  </si>
  <si>
    <t>COREANE</t>
  </si>
  <si>
    <t>ZOUALEGH BLANCHOT</t>
  </si>
  <si>
    <t>NATHAN</t>
  </si>
  <si>
    <t>CK LAVAL</t>
  </si>
  <si>
    <t>C.R. PAYS DE LA LOIRE CK</t>
  </si>
  <si>
    <t>ARNOULD</t>
  </si>
  <si>
    <t>ANTOINE</t>
  </si>
  <si>
    <t xml:space="preserve">FRIDRICI </t>
  </si>
  <si>
    <t>SACHA</t>
  </si>
  <si>
    <t>KAYAK CLUB DE METZ</t>
  </si>
  <si>
    <t>EGRAZ</t>
  </si>
  <si>
    <t>YUHA</t>
  </si>
  <si>
    <t>EAUX VIVES OYONNAX C.K.</t>
  </si>
  <si>
    <t>RAGGI</t>
  </si>
  <si>
    <t>GABRIEL</t>
  </si>
  <si>
    <t>NIAGARA CANOE KAYAK CLUB</t>
  </si>
  <si>
    <t>C.R. LA REUNION</t>
  </si>
  <si>
    <t>MENUAT</t>
  </si>
  <si>
    <t>CYRIAN</t>
  </si>
  <si>
    <t>CK CLUB DE MEHUN</t>
  </si>
  <si>
    <t>LE TOUZE</t>
  </si>
  <si>
    <t>LIAM</t>
  </si>
  <si>
    <t>BARDON</t>
  </si>
  <si>
    <t>LEFOULON</t>
  </si>
  <si>
    <t>LOULIA</t>
  </si>
  <si>
    <t>ASS. SPORTIVE MANTAISE</t>
  </si>
  <si>
    <t>C.R. ILE DE FRANCE CK</t>
  </si>
  <si>
    <t>PAGES</t>
  </si>
  <si>
    <t>LOUIS</t>
  </si>
  <si>
    <t>C.O.C.C.K. CHINON</t>
  </si>
  <si>
    <t>C.R. CENTRE VAL DE LOIRE CK</t>
  </si>
  <si>
    <t>KOUBAITI</t>
  </si>
  <si>
    <t>NORA</t>
  </si>
  <si>
    <t>VALLEE VONNE CK</t>
  </si>
  <si>
    <t>SCHOEPFER WALTER</t>
  </si>
  <si>
    <t>DIMITRI</t>
  </si>
  <si>
    <t>QUEMERAIS</t>
  </si>
  <si>
    <t>LÉNA</t>
  </si>
  <si>
    <t>CHEVALLIER</t>
  </si>
  <si>
    <t>FELIX</t>
  </si>
  <si>
    <t>CK UZERCHE</t>
  </si>
  <si>
    <t>PFLIEGER</t>
  </si>
  <si>
    <t>AMELIE</t>
  </si>
  <si>
    <t>ASS. SPORTS DES CHEMINOTS DE MULHOUSE-RIEDISHEIM</t>
  </si>
  <si>
    <t>LOCATELLI</t>
  </si>
  <si>
    <t>JUDITH</t>
  </si>
  <si>
    <t>NOWAKOWSKI</t>
  </si>
  <si>
    <t>ANA-LUCIA</t>
  </si>
  <si>
    <t>ASSOCIATION NAUTIQUE DE FONTAINEBLEAU - AVON DE CK</t>
  </si>
  <si>
    <t>METAY</t>
  </si>
  <si>
    <t>MAXIME</t>
  </si>
  <si>
    <t>DAVY</t>
  </si>
  <si>
    <t>CLÉMENT</t>
  </si>
  <si>
    <t>F.L.CK CHALONNES</t>
  </si>
  <si>
    <t>BISO</t>
  </si>
  <si>
    <t>NOAH</t>
  </si>
  <si>
    <t>CHAPATTE</t>
  </si>
  <si>
    <t>LUCA</t>
  </si>
  <si>
    <t>LAPEZE</t>
  </si>
  <si>
    <t>MARGOT</t>
  </si>
  <si>
    <t>ORTHEZ NAUTIQUE C.K.</t>
  </si>
  <si>
    <t>LE RAY</t>
  </si>
  <si>
    <t>RIWAL</t>
  </si>
  <si>
    <t>ULMER</t>
  </si>
  <si>
    <t>LEO</t>
  </si>
  <si>
    <t>GUERNE</t>
  </si>
  <si>
    <t>CADPA HUNINGUE</t>
  </si>
  <si>
    <t>JAKUBOWSKI</t>
  </si>
  <si>
    <t>TEO</t>
  </si>
  <si>
    <t>C.R. HAUTS DE FRANCE CK</t>
  </si>
  <si>
    <t>VUITTON</t>
  </si>
  <si>
    <t>CAMILLE</t>
  </si>
  <si>
    <t>MURET OLYMPIQUE C.K.</t>
  </si>
  <si>
    <t>C.R. OCCITANIE CK</t>
  </si>
  <si>
    <t>AUBERTIN</t>
  </si>
  <si>
    <t>HUGO</t>
  </si>
  <si>
    <t>MORET</t>
  </si>
  <si>
    <t>EMILIE</t>
  </si>
  <si>
    <t>CLUB NAUTIQUE AUBOIS</t>
  </si>
  <si>
    <t>LECLERCQ</t>
  </si>
  <si>
    <t>MATHIS</t>
  </si>
  <si>
    <t>ATHLETIC CLUB DE BOULOGNE</t>
  </si>
  <si>
    <t>BRUCHER</t>
  </si>
  <si>
    <t>ALOIS</t>
  </si>
  <si>
    <t>RED STAR CLUB CHAMPIGNY</t>
  </si>
  <si>
    <t>COMTE</t>
  </si>
  <si>
    <t>NIELS</t>
  </si>
  <si>
    <t>AMICALE LAIQUE PONTOUVRE</t>
  </si>
  <si>
    <t>LALY</t>
  </si>
  <si>
    <t>LAURETTE</t>
  </si>
  <si>
    <t>NOGUES</t>
  </si>
  <si>
    <t>CLUB NAUTIQUE ROCHEFORTAIS</t>
  </si>
  <si>
    <t>MILETO</t>
  </si>
  <si>
    <t>MATTEO</t>
  </si>
  <si>
    <t>UNION SPORTIVE NEUVICOISE DE CK</t>
  </si>
  <si>
    <t>RUIZ</t>
  </si>
  <si>
    <t>DOILLON</t>
  </si>
  <si>
    <t>MAEL</t>
  </si>
  <si>
    <t>ISTRES ENTRESSEN CANOË KAYAK</t>
  </si>
  <si>
    <t>MOULIN</t>
  </si>
  <si>
    <t>RAPHAEL</t>
  </si>
  <si>
    <t>THURY PLEIN AIR</t>
  </si>
  <si>
    <t>C.R. NORMANDIE CK</t>
  </si>
  <si>
    <t>DESCOT</t>
  </si>
  <si>
    <t>VALERIAN</t>
  </si>
  <si>
    <t xml:space="preserve">MADELAINE </t>
  </si>
  <si>
    <t>JULIEN</t>
  </si>
  <si>
    <t>A.S.E.V. CK CONDE S/VIRE</t>
  </si>
  <si>
    <t>PIOT</t>
  </si>
  <si>
    <t>ELOÏSE</t>
  </si>
  <si>
    <t>CKS LIBOURNE</t>
  </si>
  <si>
    <t>ROULAND</t>
  </si>
  <si>
    <t>MARINE</t>
  </si>
  <si>
    <t>NANTES ATLANTIQUE CK</t>
  </si>
  <si>
    <t>OTEIZA</t>
  </si>
  <si>
    <t>UNAI</t>
  </si>
  <si>
    <t>UR TIPULA</t>
  </si>
  <si>
    <t>PETIT</t>
  </si>
  <si>
    <t>TAO</t>
  </si>
  <si>
    <t>CK MONTREUIL</t>
  </si>
  <si>
    <t>TEILLERIE</t>
  </si>
  <si>
    <t>RÉMI</t>
  </si>
  <si>
    <t>CLUB DE CK DURANCE LUBERON</t>
  </si>
  <si>
    <t>PAPIGNY</t>
  </si>
  <si>
    <t>MERLIN</t>
  </si>
  <si>
    <t>SOCIETE NAUTIQUE DE BESANCON CK</t>
  </si>
  <si>
    <t>DURAFFOURG</t>
  </si>
  <si>
    <t>BIENASSIS</t>
  </si>
  <si>
    <t>ROBIN</t>
  </si>
  <si>
    <t>CK VIVONNE LES PAGAYOUS</t>
  </si>
  <si>
    <t>AUGU</t>
  </si>
  <si>
    <t>PERRINE</t>
  </si>
  <si>
    <t>VAL DE L'INDRE CK</t>
  </si>
  <si>
    <t>DE SAINTE MAREVILLE</t>
  </si>
  <si>
    <t>MANUELA</t>
  </si>
  <si>
    <t>ODUILL</t>
  </si>
  <si>
    <t>CANOE CLUB LILLOIS</t>
  </si>
  <si>
    <t>INGRAT</t>
  </si>
  <si>
    <t>ROCKYANN</t>
  </si>
  <si>
    <t xml:space="preserve">COATTRIEUX </t>
  </si>
  <si>
    <t>ORLAN</t>
  </si>
  <si>
    <t>CLUB CK DE LA RANCE</t>
  </si>
  <si>
    <t>PERRIN HUQUELEUX</t>
  </si>
  <si>
    <t>LOUANNE</t>
  </si>
  <si>
    <t>V.B.D SAINT JEAN DE LOSNE</t>
  </si>
  <si>
    <t>MANISZEWSKI</t>
  </si>
  <si>
    <t>ANATOLE</t>
  </si>
  <si>
    <t>CK CLUB DE TOURS</t>
  </si>
  <si>
    <t>CRAPART</t>
  </si>
  <si>
    <t>NOE</t>
  </si>
  <si>
    <t>C.K. DORMANS EAUX LIBRES</t>
  </si>
  <si>
    <t>IANOTTO</t>
  </si>
  <si>
    <t>TIMEO</t>
  </si>
  <si>
    <t>AMIR-TAHMASSEB</t>
  </si>
  <si>
    <t>TIMOTHEE CYRUS</t>
  </si>
  <si>
    <t>STRASBOURG EAUX VIVES</t>
  </si>
  <si>
    <t>LOMBERGET</t>
  </si>
  <si>
    <t>ADAM</t>
  </si>
  <si>
    <t>BROSSARD</t>
  </si>
  <si>
    <t>SUZANNE</t>
  </si>
  <si>
    <t>BRUGVIN</t>
  </si>
  <si>
    <t>TORCY CK</t>
  </si>
  <si>
    <t>DURAND</t>
  </si>
  <si>
    <t>TOM</t>
  </si>
  <si>
    <t>PERRIN</t>
  </si>
  <si>
    <t>ANNA</t>
  </si>
  <si>
    <t>PICHARD</t>
  </si>
  <si>
    <t>HONORINE</t>
  </si>
  <si>
    <t>J.S.P.A. MAYENNE</t>
  </si>
  <si>
    <t>BORDE</t>
  </si>
  <si>
    <t>TIMOTHEE</t>
  </si>
  <si>
    <t xml:space="preserve">LAUMAIN </t>
  </si>
  <si>
    <t>PISCHEK JAN</t>
  </si>
  <si>
    <t>GABIN</t>
  </si>
  <si>
    <t>GIORDANO BOBEE</t>
  </si>
  <si>
    <t>LYNN</t>
  </si>
  <si>
    <t>GRANDJEAN</t>
  </si>
  <si>
    <t>LUCAS</t>
  </si>
  <si>
    <t>LOPEZ</t>
  </si>
  <si>
    <t>AMALIA</t>
  </si>
  <si>
    <t>VARLET</t>
  </si>
  <si>
    <t>ENOLA</t>
  </si>
  <si>
    <t>PAILLER</t>
  </si>
  <si>
    <t>NINON</t>
  </si>
  <si>
    <t>CK CLUB SAINT MIHIEL</t>
  </si>
  <si>
    <t>LANGLOIS</t>
  </si>
  <si>
    <t>JUSTIN</t>
  </si>
  <si>
    <t>CLUB CK DUNOIS</t>
  </si>
  <si>
    <t>CORNEZ</t>
  </si>
  <si>
    <t>HANNEQUIN</t>
  </si>
  <si>
    <t>MATTEA</t>
  </si>
  <si>
    <t>ANCERVILLE-BAR LE DUC</t>
  </si>
  <si>
    <t>DIDIER</t>
  </si>
  <si>
    <t>THEO</t>
  </si>
  <si>
    <t>MUSSATE</t>
  </si>
  <si>
    <t>ESTEBAN</t>
  </si>
  <si>
    <t>CANOE KAYAK CLUB BENEDICTIN</t>
  </si>
  <si>
    <t>RUDINGER</t>
  </si>
  <si>
    <t>CHARLI</t>
  </si>
  <si>
    <t>C.K.C. DE L'ILL SELESTAT</t>
  </si>
  <si>
    <t>ROZMARINA</t>
  </si>
  <si>
    <t>PELLISSIER</t>
  </si>
  <si>
    <t>CK AUBETERRE</t>
  </si>
  <si>
    <t>DURON</t>
  </si>
  <si>
    <t>MAHE</t>
  </si>
  <si>
    <t>S.P.N. VERNON</t>
  </si>
  <si>
    <t>POLET</t>
  </si>
  <si>
    <t>PHILEAS</t>
  </si>
  <si>
    <t>DESMERGER</t>
  </si>
  <si>
    <t>CLUB CK VIENNE</t>
  </si>
  <si>
    <t>GOMPEL</t>
  </si>
  <si>
    <t>ELIOT</t>
  </si>
  <si>
    <t>FOURNIER</t>
  </si>
  <si>
    <t>ALICE</t>
  </si>
  <si>
    <t>CHETOUI</t>
  </si>
  <si>
    <t>GUEDES</t>
  </si>
  <si>
    <t>TANGUY</t>
  </si>
  <si>
    <t>ROPERS</t>
  </si>
  <si>
    <t>LA ROCHE DERRIEN CK</t>
  </si>
  <si>
    <t>VANDAME</t>
  </si>
  <si>
    <t>NINA</t>
  </si>
  <si>
    <t>PIQUES</t>
  </si>
  <si>
    <t>JOCELYN</t>
  </si>
  <si>
    <t>FORTIN</t>
  </si>
  <si>
    <t>LESCHES</t>
  </si>
  <si>
    <t>LAURA</t>
  </si>
  <si>
    <t>CK TAIN TOURNON</t>
  </si>
  <si>
    <t>COMBES</t>
  </si>
  <si>
    <t>IRENE</t>
  </si>
  <si>
    <t>CK CLUB FRANCE</t>
  </si>
  <si>
    <t>MONTAGNE</t>
  </si>
  <si>
    <t>UNION SPORTIVE DE CRETEIL</t>
  </si>
  <si>
    <t>MIRGUET MONTOYA</t>
  </si>
  <si>
    <t>EVA</t>
  </si>
  <si>
    <t>GURRIERI</t>
  </si>
  <si>
    <t>ELVIO</t>
  </si>
  <si>
    <t>RENARD</t>
  </si>
  <si>
    <t>TIREL</t>
  </si>
  <si>
    <t>MAELYSE</t>
  </si>
  <si>
    <t>CANOE CLUB D'AVRANCHES</t>
  </si>
  <si>
    <t>MEROT-HYRIEN</t>
  </si>
  <si>
    <t>SOLALE</t>
  </si>
  <si>
    <t>CLARA</t>
  </si>
  <si>
    <t>CK JARNAC SPORTS</t>
  </si>
  <si>
    <t>LE GOFF</t>
  </si>
  <si>
    <t>KATIA</t>
  </si>
  <si>
    <t>CHRISTIN</t>
  </si>
  <si>
    <t>AMBRE</t>
  </si>
  <si>
    <t>CHAZERAND</t>
  </si>
  <si>
    <t>FAIVRE</t>
  </si>
  <si>
    <t>CESAR</t>
  </si>
  <si>
    <t>AOUDOU-PACCO</t>
  </si>
  <si>
    <t>LAEILA</t>
  </si>
  <si>
    <t>ASCE CK CORBEIL ESSONNES</t>
  </si>
  <si>
    <t>FRIDRICI</t>
  </si>
  <si>
    <t>BALIN FERET</t>
  </si>
  <si>
    <t>KEIREL</t>
  </si>
  <si>
    <t>MUNCH</t>
  </si>
  <si>
    <t>LHEREEC</t>
  </si>
  <si>
    <t>YOUNA</t>
  </si>
  <si>
    <t>CESCHIN</t>
  </si>
  <si>
    <t>CAPUCINE</t>
  </si>
  <si>
    <t>CHOFFEL</t>
  </si>
  <si>
    <t>PUTIGNIER</t>
  </si>
  <si>
    <t>PAUL</t>
  </si>
  <si>
    <t>DELICOURT</t>
  </si>
  <si>
    <t>KYERA</t>
  </si>
  <si>
    <t>ARRAIS</t>
  </si>
  <si>
    <t>LATIFA</t>
  </si>
  <si>
    <t>TREBERN</t>
  </si>
  <si>
    <t>TCHAO</t>
  </si>
  <si>
    <t>SARAH</t>
  </si>
  <si>
    <t>ABUTAQIYA</t>
  </si>
  <si>
    <t>MAYSSA</t>
  </si>
  <si>
    <t>A.S. CORBEIL- ESSONNES CK</t>
  </si>
  <si>
    <t>PEREZ</t>
  </si>
  <si>
    <t>HUIBAN-DESCOFFRE</t>
  </si>
  <si>
    <t>CAROLE</t>
  </si>
  <si>
    <t>HOTON</t>
  </si>
  <si>
    <t>KAREL</t>
  </si>
  <si>
    <t>CK BITERROIS</t>
  </si>
  <si>
    <t>DESCELIERS</t>
  </si>
  <si>
    <t>NOLANN</t>
  </si>
  <si>
    <t>BORDY</t>
  </si>
  <si>
    <t>MAH_</t>
  </si>
  <si>
    <t>BERTRAND</t>
  </si>
  <si>
    <t>PONT D'OUILLY LOISIRS</t>
  </si>
  <si>
    <t>MAGNANI</t>
  </si>
  <si>
    <t>PAKI</t>
  </si>
  <si>
    <t>V.P.A. PONT D'ARC</t>
  </si>
  <si>
    <t>MIREMONT</t>
  </si>
  <si>
    <t>LOLA</t>
  </si>
  <si>
    <t>ETOILE AMOU CK</t>
  </si>
  <si>
    <t>HATON</t>
  </si>
  <si>
    <t>ANAIS</t>
  </si>
  <si>
    <t>VOYNNET</t>
  </si>
  <si>
    <t>TYMEO</t>
  </si>
  <si>
    <t>GRIMAUX</t>
  </si>
  <si>
    <t>JULIETTE</t>
  </si>
  <si>
    <t>BADRI</t>
  </si>
  <si>
    <t>MOLEM-GLISS</t>
  </si>
  <si>
    <t>C.R. GUADELOUPE</t>
  </si>
  <si>
    <t>CHASSIN</t>
  </si>
  <si>
    <t>CK BIACHOIS</t>
  </si>
  <si>
    <t>ROMNEY</t>
  </si>
  <si>
    <t>RUBEN</t>
  </si>
  <si>
    <t>LAURENT</t>
  </si>
  <si>
    <t>BELLGUEZ</t>
  </si>
  <si>
    <t>JONAS</t>
  </si>
  <si>
    <t>CNBT</t>
  </si>
  <si>
    <t>SOULIGNAC</t>
  </si>
  <si>
    <t>LISON</t>
  </si>
  <si>
    <t>CHISTOPHER</t>
  </si>
  <si>
    <t>COURRECH DU PONT</t>
  </si>
  <si>
    <t>ADELIE</t>
  </si>
  <si>
    <t xml:space="preserve">GEORGEON </t>
  </si>
  <si>
    <t>MARSEILLE MAZARGUES CK</t>
  </si>
  <si>
    <t>ZAPPATERRA</t>
  </si>
  <si>
    <t>CLEMENT</t>
  </si>
  <si>
    <t>THEOPHILE</t>
  </si>
  <si>
    <t>BELHADDAD</t>
  </si>
  <si>
    <t>LINA</t>
  </si>
  <si>
    <t xml:space="preserve">LE RAY </t>
  </si>
  <si>
    <t>TILIO</t>
  </si>
  <si>
    <t>DE PARSEVAL</t>
  </si>
  <si>
    <t>VICTOR</t>
  </si>
  <si>
    <t>ROYE</t>
  </si>
  <si>
    <t xml:space="preserve">TRIOMPHE </t>
  </si>
  <si>
    <t>MALARD</t>
  </si>
  <si>
    <t>ARTHUR</t>
  </si>
  <si>
    <t>ZWILLER</t>
  </si>
  <si>
    <t>CLUB CK LIMOUXIN</t>
  </si>
  <si>
    <t>RENOUX</t>
  </si>
  <si>
    <t>AMAL</t>
  </si>
  <si>
    <t>ROMAND</t>
  </si>
  <si>
    <t>GAUDIN</t>
  </si>
  <si>
    <t>ELISE</t>
  </si>
  <si>
    <t>ORTU</t>
  </si>
  <si>
    <t>TIMOTHE</t>
  </si>
  <si>
    <t>LE GUENNEC</t>
  </si>
  <si>
    <t>LOIG</t>
  </si>
  <si>
    <t>DUPRAT</t>
  </si>
  <si>
    <t>MAUD</t>
  </si>
  <si>
    <t>DANIEL</t>
  </si>
  <si>
    <t>CK CLUB SABOLIEN</t>
  </si>
  <si>
    <t xml:space="preserve">GRANDJEAN </t>
  </si>
  <si>
    <t>LEANA</t>
  </si>
  <si>
    <t xml:space="preserve"> ELEONORE NILOUFAR</t>
  </si>
  <si>
    <t>MEOT</t>
  </si>
  <si>
    <t>K</t>
  </si>
  <si>
    <t>k</t>
  </si>
  <si>
    <t>C</t>
  </si>
  <si>
    <t>CLAVREUL-ZERBIB</t>
  </si>
  <si>
    <t>RACHEL</t>
  </si>
  <si>
    <t>CK CLISSON</t>
  </si>
  <si>
    <t>DUCHEMIN</t>
  </si>
  <si>
    <t>EDGAR</t>
  </si>
  <si>
    <t>COUZI</t>
  </si>
  <si>
    <t>MATHILDE</t>
  </si>
  <si>
    <t>DIAS</t>
  </si>
  <si>
    <t>PARA</t>
  </si>
  <si>
    <t>C.R. PACA CK</t>
  </si>
  <si>
    <t>C.R. BOURGOGNE - FRANCHE COMTE CK</t>
  </si>
  <si>
    <t>3522 - CESSON SEVIGNE CK LES POISSONS VOLANTS</t>
  </si>
  <si>
    <t>SOIZIC</t>
  </si>
  <si>
    <t>EMMA</t>
  </si>
  <si>
    <t>LOELIE</t>
  </si>
  <si>
    <t>ANAELLE</t>
  </si>
  <si>
    <t>JOSEPH</t>
  </si>
  <si>
    <t>LOUISON</t>
  </si>
  <si>
    <t>BAPTISTE</t>
  </si>
  <si>
    <t>NOA</t>
  </si>
  <si>
    <t>AURELIEN</t>
  </si>
  <si>
    <t>AXEL</t>
  </si>
  <si>
    <t>CELIAN</t>
  </si>
  <si>
    <t>OCEANE</t>
  </si>
  <si>
    <t>NOELINE</t>
  </si>
  <si>
    <t>AMAURY</t>
  </si>
  <si>
    <t>BILAL</t>
  </si>
  <si>
    <t>NIELSEN</t>
  </si>
  <si>
    <t>VALENTINE</t>
  </si>
  <si>
    <t>MATHIEU</t>
  </si>
  <si>
    <t>DORIE</t>
  </si>
  <si>
    <t>LOU ANN</t>
  </si>
  <si>
    <t>JULES</t>
  </si>
  <si>
    <t>CORENTIN</t>
  </si>
  <si>
    <t>MARWAN</t>
  </si>
  <si>
    <t>JUSTINE</t>
  </si>
  <si>
    <t>HELOISE</t>
  </si>
  <si>
    <t>DAMIEN</t>
  </si>
  <si>
    <t>EVE</t>
  </si>
  <si>
    <t>GAEL</t>
  </si>
  <si>
    <t>LEONIE</t>
  </si>
  <si>
    <t>ZELIE</t>
  </si>
  <si>
    <t>MELODY</t>
  </si>
  <si>
    <t>ANTIGONE</t>
  </si>
  <si>
    <t>ELIOTT</t>
  </si>
  <si>
    <t>IANA</t>
  </si>
  <si>
    <t>LOIC</t>
  </si>
  <si>
    <t>QUENTIN</t>
  </si>
  <si>
    <t>LENI</t>
  </si>
  <si>
    <t>SALIM</t>
  </si>
  <si>
    <t>FFCK - Liste Espoirs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</si>
</sst>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22"/>
      <color theme="3" tint="0.39997558519241921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333333"/>
      <name val="Calibri"/>
      <family val="2"/>
      <scheme val="minor"/>
    </font>
    <font>
      <sz val="11"/>
      <color indexed="8"/>
      <name val="Calibri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7030A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darkGrid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22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0" fillId="0" borderId="0"/>
  </cellStyleXfs>
  <cellXfs count="164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0" fontId="0" fillId="0" borderId="1" xfId="0" applyBorder="1" applyProtection="1">
      <protection locked="0"/>
    </xf>
    <xf numFmtId="0" fontId="7" fillId="0" borderId="1" xfId="1" applyFont="1" applyBorder="1"/>
    <xf numFmtId="0" fontId="0" fillId="0" borderId="1" xfId="0" applyBorder="1" applyAlignment="1" applyProtection="1">
      <alignment horizontal="left"/>
      <protection locked="0"/>
    </xf>
    <xf numFmtId="0" fontId="8" fillId="0" borderId="0" xfId="0" applyFont="1" applyProtection="1">
      <protection locked="0"/>
    </xf>
    <xf numFmtId="0" fontId="7" fillId="0" borderId="1" xfId="0" applyFont="1" applyBorder="1" applyAlignment="1" applyProtection="1">
      <alignment horizontal="left"/>
      <protection locked="0"/>
    </xf>
    <xf numFmtId="49" fontId="7" fillId="0" borderId="1" xfId="0" applyNumberFormat="1" applyFont="1" applyBorder="1" applyAlignment="1" applyProtection="1">
      <alignment horizontal="left"/>
      <protection locked="0"/>
    </xf>
    <xf numFmtId="0" fontId="7" fillId="0" borderId="1" xfId="0" applyFont="1" applyBorder="1" applyProtection="1">
      <protection locked="0"/>
    </xf>
    <xf numFmtId="0" fontId="9" fillId="0" borderId="1" xfId="0" applyFont="1" applyBorder="1"/>
    <xf numFmtId="0" fontId="7" fillId="0" borderId="1" xfId="0" applyFont="1" applyBorder="1"/>
    <xf numFmtId="0" fontId="7" fillId="0" borderId="1" xfId="0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 applyProtection="1">
      <alignment horizontal="left"/>
      <protection locked="0"/>
    </xf>
    <xf numFmtId="0" fontId="7" fillId="0" borderId="4" xfId="1" applyFont="1" applyBorder="1"/>
    <xf numFmtId="0" fontId="4" fillId="0" borderId="0" xfId="0" applyFont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4" fillId="0" borderId="0" xfId="0" applyFont="1" applyAlignment="1" applyProtection="1">
      <alignment horizontal="center"/>
      <protection locked="0"/>
    </xf>
    <xf numFmtId="14" fontId="7" fillId="0" borderId="1" xfId="0" applyNumberFormat="1" applyFont="1" applyBorder="1" applyAlignment="1" applyProtection="1">
      <alignment horizontal="center"/>
      <protection locked="0"/>
    </xf>
    <xf numFmtId="1" fontId="12" fillId="0" borderId="1" xfId="0" applyNumberFormat="1" applyFont="1" applyBorder="1" applyAlignment="1">
      <alignment horizontal="center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left"/>
      <protection locked="0"/>
    </xf>
    <xf numFmtId="49" fontId="0" fillId="0" borderId="1" xfId="0" applyNumberFormat="1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left" vertical="center"/>
      <protection locked="0"/>
    </xf>
    <xf numFmtId="0" fontId="0" fillId="0" borderId="1" xfId="0" applyFont="1" applyBorder="1"/>
    <xf numFmtId="0" fontId="0" fillId="5" borderId="1" xfId="0" applyFont="1" applyFill="1" applyBorder="1" applyAlignment="1" applyProtection="1">
      <alignment horizontal="center" vertical="center"/>
      <protection locked="0"/>
    </xf>
    <xf numFmtId="164" fontId="0" fillId="7" borderId="1" xfId="0" applyNumberFormat="1" applyFont="1" applyFill="1" applyBorder="1" applyAlignment="1" applyProtection="1">
      <alignment horizontal="center"/>
      <protection locked="0"/>
    </xf>
    <xf numFmtId="164" fontId="0" fillId="8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left" vertical="center"/>
    </xf>
    <xf numFmtId="0" fontId="0" fillId="0" borderId="6" xfId="0" applyFont="1" applyBorder="1" applyAlignment="1" applyProtection="1">
      <alignment horizontal="left"/>
      <protection locked="0"/>
    </xf>
    <xf numFmtId="14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2" xfId="0" applyFont="1" applyBorder="1" applyProtection="1">
      <protection locked="0"/>
    </xf>
    <xf numFmtId="0" fontId="12" fillId="0" borderId="1" xfId="0" applyFont="1" applyBorder="1" applyAlignment="1" applyProtection="1">
      <alignment horizontal="left"/>
      <protection locked="0"/>
    </xf>
    <xf numFmtId="14" fontId="0" fillId="0" borderId="1" xfId="0" applyNumberFormat="1" applyFont="1" applyBorder="1" applyAlignment="1">
      <alignment horizontal="center" readingOrder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/>
    </xf>
    <xf numFmtId="14" fontId="0" fillId="0" borderId="1" xfId="0" applyNumberFormat="1" applyFont="1" applyBorder="1" applyAlignment="1" applyProtection="1">
      <alignment horizontal="center"/>
      <protection locked="0"/>
    </xf>
    <xf numFmtId="49" fontId="0" fillId="0" borderId="1" xfId="0" applyNumberFormat="1" applyFont="1" applyBorder="1" applyAlignment="1">
      <alignment horizontal="center"/>
    </xf>
    <xf numFmtId="1" fontId="12" fillId="0" borderId="1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0" borderId="12" xfId="0" applyFont="1" applyBorder="1" applyProtection="1">
      <protection locked="0"/>
    </xf>
    <xf numFmtId="0" fontId="13" fillId="0" borderId="1" xfId="0" applyFont="1" applyBorder="1" applyProtection="1">
      <protection locked="0"/>
    </xf>
    <xf numFmtId="49" fontId="7" fillId="0" borderId="1" xfId="0" applyNumberFormat="1" applyFont="1" applyBorder="1" applyAlignment="1" applyProtection="1">
      <alignment horizontal="center"/>
      <protection locked="0"/>
    </xf>
    <xf numFmtId="0" fontId="7" fillId="0" borderId="1" xfId="0" applyFont="1" applyBorder="1" applyAlignment="1">
      <alignment horizontal="center" vertical="center"/>
    </xf>
    <xf numFmtId="0" fontId="0" fillId="0" borderId="2" xfId="0" applyFont="1" applyBorder="1" applyProtection="1">
      <protection locked="0"/>
    </xf>
    <xf numFmtId="49" fontId="0" fillId="0" borderId="2" xfId="0" applyNumberFormat="1" applyFont="1" applyBorder="1" applyAlignment="1" applyProtection="1">
      <alignment horizontal="left"/>
      <protection locked="0"/>
    </xf>
    <xf numFmtId="0" fontId="0" fillId="0" borderId="2" xfId="0" applyFont="1" applyBorder="1" applyAlignment="1" applyProtection="1">
      <alignment horizontal="left" vertical="center"/>
      <protection locked="0"/>
    </xf>
    <xf numFmtId="0" fontId="9" fillId="0" borderId="2" xfId="0" applyFont="1" applyBorder="1"/>
    <xf numFmtId="0" fontId="7" fillId="0" borderId="2" xfId="0" applyFont="1" applyBorder="1"/>
    <xf numFmtId="0" fontId="11" fillId="0" borderId="2" xfId="0" applyFont="1" applyBorder="1" applyAlignment="1">
      <alignment horizontal="left"/>
    </xf>
    <xf numFmtId="0" fontId="0" fillId="0" borderId="2" xfId="0" applyFont="1" applyBorder="1" applyAlignment="1">
      <alignment horizontal="left" vertical="center"/>
    </xf>
    <xf numFmtId="0" fontId="11" fillId="0" borderId="2" xfId="0" applyFont="1" applyBorder="1" applyProtection="1">
      <protection locked="0"/>
    </xf>
    <xf numFmtId="0" fontId="11" fillId="0" borderId="2" xfId="0" applyFont="1" applyBorder="1" applyAlignment="1" applyProtection="1">
      <alignment horizontal="left"/>
      <protection locked="0"/>
    </xf>
    <xf numFmtId="0" fontId="0" fillId="0" borderId="2" xfId="0" applyFont="1" applyBorder="1"/>
    <xf numFmtId="49" fontId="0" fillId="10" borderId="2" xfId="0" applyNumberFormat="1" applyFont="1" applyFill="1" applyBorder="1" applyAlignment="1" applyProtection="1">
      <alignment horizontal="left"/>
      <protection locked="0"/>
    </xf>
    <xf numFmtId="0" fontId="12" fillId="0" borderId="2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2" xfId="0" applyFont="1" applyBorder="1" applyAlignment="1" applyProtection="1">
      <alignment horizontal="left"/>
      <protection locked="0"/>
    </xf>
    <xf numFmtId="0" fontId="0" fillId="4" borderId="1" xfId="0" applyFont="1" applyFill="1" applyBorder="1" applyAlignment="1" applyProtection="1">
      <alignment horizontal="center"/>
      <protection locked="0"/>
    </xf>
    <xf numFmtId="0" fontId="0" fillId="5" borderId="1" xfId="0" applyFont="1" applyFill="1" applyBorder="1" applyAlignment="1" applyProtection="1">
      <alignment horizontal="center"/>
      <protection locked="0"/>
    </xf>
    <xf numFmtId="0" fontId="7" fillId="5" borderId="1" xfId="0" applyFont="1" applyFill="1" applyBorder="1" applyAlignment="1" applyProtection="1">
      <alignment horizontal="center"/>
      <protection locked="0"/>
    </xf>
    <xf numFmtId="0" fontId="0" fillId="9" borderId="1" xfId="0" applyFont="1" applyFill="1" applyBorder="1" applyAlignment="1" applyProtection="1">
      <alignment horizontal="center"/>
      <protection locked="0"/>
    </xf>
    <xf numFmtId="49" fontId="0" fillId="0" borderId="1" xfId="0" applyNumberFormat="1" applyFont="1" applyBorder="1" applyAlignment="1" applyProtection="1">
      <alignment horizontal="center"/>
      <protection locked="0"/>
    </xf>
    <xf numFmtId="0" fontId="14" fillId="2" borderId="1" xfId="0" applyFont="1" applyFill="1" applyBorder="1" applyAlignment="1">
      <alignment horizontal="center"/>
    </xf>
    <xf numFmtId="14" fontId="0" fillId="0" borderId="2" xfId="0" applyNumberFormat="1" applyFont="1" applyBorder="1" applyAlignment="1">
      <alignment horizontal="center"/>
    </xf>
    <xf numFmtId="0" fontId="0" fillId="0" borderId="4" xfId="0" applyFont="1" applyBorder="1" applyAlignment="1" applyProtection="1">
      <alignment horizontal="left"/>
      <protection locked="0"/>
    </xf>
    <xf numFmtId="0" fontId="0" fillId="0" borderId="4" xfId="0" applyFont="1" applyBorder="1"/>
    <xf numFmtId="0" fontId="7" fillId="0" borderId="3" xfId="0" applyFont="1" applyBorder="1" applyProtection="1">
      <protection locked="0"/>
    </xf>
    <xf numFmtId="0" fontId="0" fillId="0" borderId="5" xfId="0" applyFont="1" applyBorder="1"/>
    <xf numFmtId="0" fontId="7" fillId="0" borderId="4" xfId="0" applyFont="1" applyBorder="1" applyAlignment="1" applyProtection="1">
      <alignment horizontal="left"/>
      <protection locked="0"/>
    </xf>
    <xf numFmtId="0" fontId="0" fillId="0" borderId="10" xfId="0" applyFont="1" applyBorder="1"/>
    <xf numFmtId="0" fontId="0" fillId="0" borderId="0" xfId="0" applyFont="1" applyBorder="1"/>
    <xf numFmtId="14" fontId="7" fillId="0" borderId="5" xfId="0" applyNumberFormat="1" applyFont="1" applyBorder="1" applyAlignment="1" applyProtection="1">
      <alignment horizontal="center"/>
      <protection locked="0"/>
    </xf>
    <xf numFmtId="14" fontId="0" fillId="0" borderId="11" xfId="0" applyNumberFormat="1" applyFont="1" applyBorder="1" applyAlignment="1">
      <alignment horizontal="center"/>
    </xf>
    <xf numFmtId="14" fontId="0" fillId="0" borderId="3" xfId="0" applyNumberFormat="1" applyFont="1" applyBorder="1" applyAlignment="1">
      <alignment horizontal="center"/>
    </xf>
    <xf numFmtId="1" fontId="12" fillId="0" borderId="6" xfId="0" applyNumberFormat="1" applyFont="1" applyBorder="1" applyAlignment="1">
      <alignment horizontal="center"/>
    </xf>
    <xf numFmtId="1" fontId="12" fillId="0" borderId="11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7" fillId="0" borderId="0" xfId="0" applyFont="1" applyBorder="1"/>
    <xf numFmtId="0" fontId="0" fillId="0" borderId="0" xfId="0" applyFont="1" applyBorder="1" applyProtection="1">
      <protection locked="0"/>
    </xf>
    <xf numFmtId="49" fontId="0" fillId="0" borderId="0" xfId="0" applyNumberFormat="1" applyFont="1" applyBorder="1" applyAlignment="1">
      <alignment horizontal="center"/>
    </xf>
    <xf numFmtId="0" fontId="0" fillId="0" borderId="6" xfId="0" applyFont="1" applyBorder="1" applyProtection="1">
      <protection locked="0"/>
    </xf>
    <xf numFmtId="0" fontId="0" fillId="0" borderId="11" xfId="0" applyFont="1" applyBorder="1" applyProtection="1">
      <protection locked="0"/>
    </xf>
    <xf numFmtId="0" fontId="13" fillId="0" borderId="0" xfId="0" applyFont="1" applyBorder="1" applyProtection="1">
      <protection locked="0"/>
    </xf>
    <xf numFmtId="0" fontId="13" fillId="0" borderId="6" xfId="0" applyFont="1" applyBorder="1" applyProtection="1">
      <protection locked="0"/>
    </xf>
    <xf numFmtId="0" fontId="13" fillId="0" borderId="11" xfId="0" applyFont="1" applyBorder="1" applyProtection="1">
      <protection locked="0"/>
    </xf>
    <xf numFmtId="0" fontId="0" fillId="0" borderId="4" xfId="0" applyBorder="1" applyProtection="1">
      <protection locked="0"/>
    </xf>
    <xf numFmtId="14" fontId="7" fillId="0" borderId="2" xfId="0" applyNumberFormat="1" applyFont="1" applyBorder="1" applyAlignment="1" applyProtection="1">
      <alignment horizontal="center"/>
      <protection locked="0"/>
    </xf>
    <xf numFmtId="14" fontId="0" fillId="0" borderId="2" xfId="0" applyNumberFormat="1" applyFont="1" applyBorder="1" applyAlignment="1">
      <alignment horizontal="center" readingOrder="1"/>
    </xf>
    <xf numFmtId="14" fontId="0" fillId="0" borderId="2" xfId="0" applyNumberFormat="1" applyFont="1" applyBorder="1" applyAlignment="1" applyProtection="1">
      <alignment horizontal="center"/>
      <protection locked="0"/>
    </xf>
    <xf numFmtId="14" fontId="0" fillId="0" borderId="2" xfId="0" applyNumberFormat="1" applyFont="1" applyBorder="1" applyAlignment="1" applyProtection="1">
      <alignment horizontal="center" vertical="center"/>
      <protection locked="0"/>
    </xf>
    <xf numFmtId="14" fontId="12" fillId="0" borderId="1" xfId="0" applyNumberFormat="1" applyFont="1" applyBorder="1" applyAlignment="1" applyProtection="1">
      <alignment horizontal="center"/>
      <protection locked="0"/>
    </xf>
    <xf numFmtId="14" fontId="0" fillId="0" borderId="1" xfId="0" applyNumberFormat="1" applyFont="1" applyBorder="1" applyAlignment="1" applyProtection="1">
      <alignment horizontal="center" vertical="center"/>
      <protection locked="0"/>
    </xf>
    <xf numFmtId="14" fontId="7" fillId="6" borderId="1" xfId="2" applyNumberFormat="1" applyFont="1" applyFill="1" applyBorder="1" applyAlignment="1" applyProtection="1">
      <alignment horizontal="center"/>
      <protection locked="0"/>
    </xf>
    <xf numFmtId="14" fontId="7" fillId="0" borderId="1" xfId="0" applyNumberFormat="1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14" fontId="9" fillId="0" borderId="1" xfId="0" applyNumberFormat="1" applyFont="1" applyBorder="1" applyAlignment="1">
      <alignment horizontal="center" readingOrder="1"/>
    </xf>
    <xf numFmtId="14" fontId="0" fillId="0" borderId="0" xfId="0" applyNumberFormat="1" applyAlignment="1" applyProtection="1">
      <alignment horizontal="center"/>
      <protection locked="0"/>
    </xf>
    <xf numFmtId="0" fontId="13" fillId="0" borderId="1" xfId="0" applyFont="1" applyBorder="1" applyAlignment="1" applyProtection="1">
      <alignment horizontal="left"/>
      <protection locked="0"/>
    </xf>
    <xf numFmtId="0" fontId="13" fillId="0" borderId="6" xfId="0" applyFont="1" applyBorder="1" applyAlignment="1" applyProtection="1">
      <alignment horizontal="left"/>
      <protection locked="0"/>
    </xf>
    <xf numFmtId="0" fontId="13" fillId="0" borderId="11" xfId="0" applyFont="1" applyBorder="1" applyAlignment="1" applyProtection="1">
      <alignment horizontal="left"/>
      <protection locked="0"/>
    </xf>
    <xf numFmtId="49" fontId="0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 vertical="center"/>
    </xf>
    <xf numFmtId="0" fontId="4" fillId="0" borderId="0" xfId="0" applyFont="1" applyAlignment="1" applyProtection="1">
      <alignment horizontal="left"/>
      <protection locked="0"/>
    </xf>
    <xf numFmtId="0" fontId="8" fillId="0" borderId="9" xfId="0" applyFont="1" applyBorder="1" applyAlignment="1" applyProtection="1">
      <alignment horizontal="center"/>
      <protection locked="0"/>
    </xf>
    <xf numFmtId="0" fontId="8" fillId="0" borderId="13" xfId="0" applyFont="1" applyBorder="1" applyProtection="1">
      <protection locked="0"/>
    </xf>
    <xf numFmtId="0" fontId="8" fillId="0" borderId="16" xfId="0" applyFont="1" applyBorder="1" applyAlignment="1" applyProtection="1">
      <alignment horizontal="center"/>
      <protection locked="0"/>
    </xf>
    <xf numFmtId="0" fontId="0" fillId="0" borderId="17" xfId="0" applyFont="1" applyBorder="1" applyAlignment="1" applyProtection="1">
      <alignment horizontal="left"/>
      <protection locked="0"/>
    </xf>
    <xf numFmtId="0" fontId="0" fillId="0" borderId="18" xfId="0" applyFont="1" applyBorder="1"/>
    <xf numFmtId="0" fontId="0" fillId="0" borderId="18" xfId="0" applyFont="1" applyBorder="1" applyAlignment="1" applyProtection="1">
      <alignment horizontal="left"/>
      <protection locked="0"/>
    </xf>
    <xf numFmtId="0" fontId="0" fillId="0" borderId="18" xfId="0" applyFont="1" applyBorder="1" applyAlignment="1">
      <alignment horizontal="left" vertical="center"/>
    </xf>
    <xf numFmtId="14" fontId="0" fillId="0" borderId="18" xfId="0" applyNumberFormat="1" applyFont="1" applyBorder="1" applyAlignment="1">
      <alignment horizontal="center" readingOrder="1"/>
    </xf>
    <xf numFmtId="1" fontId="12" fillId="0" borderId="18" xfId="0" applyNumberFormat="1" applyFont="1" applyBorder="1" applyAlignment="1">
      <alignment horizontal="center"/>
    </xf>
    <xf numFmtId="0" fontId="0" fillId="0" borderId="18" xfId="0" applyFont="1" applyBorder="1" applyAlignment="1">
      <alignment horizontal="center"/>
    </xf>
    <xf numFmtId="0" fontId="0" fillId="0" borderId="18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0" fillId="0" borderId="19" xfId="0" applyFont="1" applyBorder="1" applyProtection="1">
      <protection locked="0"/>
    </xf>
    <xf numFmtId="0" fontId="13" fillId="0" borderId="19" xfId="0" applyFont="1" applyBorder="1" applyProtection="1">
      <protection locked="0"/>
    </xf>
    <xf numFmtId="0" fontId="7" fillId="0" borderId="18" xfId="0" applyFont="1" applyBorder="1" applyAlignment="1">
      <alignment horizontal="left" vertical="center"/>
    </xf>
    <xf numFmtId="0" fontId="8" fillId="0" borderId="20" xfId="0" applyFont="1" applyBorder="1" applyProtection="1">
      <protection locked="0"/>
    </xf>
    <xf numFmtId="0" fontId="8" fillId="0" borderId="15" xfId="0" applyFont="1" applyBorder="1" applyAlignment="1" applyProtection="1">
      <alignment horizontal="center"/>
      <protection locked="0"/>
    </xf>
    <xf numFmtId="0" fontId="0" fillId="0" borderId="3" xfId="0" applyFont="1" applyBorder="1" applyProtection="1">
      <protection locked="0"/>
    </xf>
    <xf numFmtId="0" fontId="0" fillId="0" borderId="4" xfId="0" applyFont="1" applyBorder="1" applyProtection="1">
      <protection locked="0"/>
    </xf>
    <xf numFmtId="14" fontId="0" fillId="0" borderId="4" xfId="0" applyNumberFormat="1" applyFont="1" applyBorder="1" applyAlignment="1" applyProtection="1">
      <alignment horizontal="center"/>
      <protection locked="0"/>
    </xf>
    <xf numFmtId="1" fontId="12" fillId="0" borderId="4" xfId="0" applyNumberFormat="1" applyFont="1" applyBorder="1" applyAlignment="1" applyProtection="1">
      <alignment horizontal="center"/>
      <protection locked="0"/>
    </xf>
    <xf numFmtId="0" fontId="0" fillId="4" borderId="4" xfId="0" applyFont="1" applyFill="1" applyBorder="1" applyAlignment="1" applyProtection="1">
      <alignment horizontal="center"/>
      <protection locked="0"/>
    </xf>
    <xf numFmtId="0" fontId="0" fillId="0" borderId="4" xfId="0" applyFont="1" applyBorder="1" applyAlignment="1" applyProtection="1">
      <alignment horizontal="center"/>
      <protection locked="0"/>
    </xf>
    <xf numFmtId="0" fontId="7" fillId="0" borderId="4" xfId="0" applyFont="1" applyBorder="1"/>
    <xf numFmtId="0" fontId="7" fillId="0" borderId="4" xfId="0" applyFont="1" applyBorder="1" applyAlignment="1">
      <alignment horizontal="left"/>
    </xf>
    <xf numFmtId="0" fontId="8" fillId="0" borderId="21" xfId="0" applyFont="1" applyBorder="1" applyProtection="1"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0" fontId="2" fillId="2" borderId="8" xfId="0" applyFont="1" applyFill="1" applyBorder="1" applyAlignment="1" applyProtection="1">
      <alignment vertical="center"/>
      <protection locked="0"/>
    </xf>
    <xf numFmtId="0" fontId="6" fillId="3" borderId="18" xfId="0" applyFont="1" applyFill="1" applyBorder="1" applyAlignment="1" applyProtection="1">
      <alignment vertical="center" wrapText="1"/>
      <protection locked="0"/>
    </xf>
    <xf numFmtId="0" fontId="6" fillId="3" borderId="18" xfId="0" applyFont="1" applyFill="1" applyBorder="1" applyAlignment="1" applyProtection="1">
      <alignment horizontal="left" vertical="center" wrapText="1"/>
      <protection locked="0"/>
    </xf>
    <xf numFmtId="0" fontId="6" fillId="3" borderId="20" xfId="0" applyFont="1" applyFill="1" applyBorder="1" applyAlignment="1" applyProtection="1">
      <alignment horizontal="center" vertical="center" wrapText="1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center" vertical="center" wrapText="1"/>
      <protection locked="0"/>
    </xf>
    <xf numFmtId="0" fontId="0" fillId="2" borderId="26" xfId="0" applyFill="1" applyBorder="1" applyAlignment="1" applyProtection="1">
      <alignment horizontal="center" vertical="center" wrapText="1"/>
      <protection locked="0"/>
    </xf>
    <xf numFmtId="0" fontId="4" fillId="2" borderId="25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8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left" vertical="center"/>
      <protection locked="0"/>
    </xf>
    <xf numFmtId="0" fontId="5" fillId="2" borderId="18" xfId="0" applyFont="1" applyFill="1" applyBorder="1" applyAlignment="1" applyProtection="1">
      <alignment horizontal="left" vertical="center"/>
      <protection locked="0"/>
    </xf>
    <xf numFmtId="14" fontId="3" fillId="2" borderId="8" xfId="0" applyNumberFormat="1" applyFont="1" applyFill="1" applyBorder="1" applyAlignment="1" applyProtection="1">
      <alignment horizontal="center" vertical="center" textRotation="90" wrapText="1"/>
      <protection locked="0"/>
    </xf>
    <xf numFmtId="14" fontId="3" fillId="2" borderId="1" xfId="0" applyNumberFormat="1" applyFont="1" applyFill="1" applyBorder="1" applyAlignment="1" applyProtection="1">
      <alignment horizontal="center" vertical="center" textRotation="90" wrapText="1"/>
      <protection locked="0"/>
    </xf>
    <xf numFmtId="14" fontId="3" fillId="2" borderId="18" xfId="0" applyNumberFormat="1" applyFont="1" applyFill="1" applyBorder="1" applyAlignment="1" applyProtection="1">
      <alignment horizontal="center" vertical="center" textRotation="90" wrapText="1"/>
      <protection locked="0"/>
    </xf>
    <xf numFmtId="0" fontId="3" fillId="2" borderId="8" xfId="0" applyFont="1" applyFill="1" applyBorder="1" applyAlignment="1" applyProtection="1">
      <alignment horizontal="center" vertical="center" textRotation="90"/>
      <protection locked="0"/>
    </xf>
    <xf numFmtId="0" fontId="3" fillId="2" borderId="1" xfId="0" applyFont="1" applyFill="1" applyBorder="1" applyAlignment="1" applyProtection="1">
      <alignment horizontal="center" vertical="center" textRotation="90"/>
      <protection locked="0"/>
    </xf>
    <xf numFmtId="0" fontId="3" fillId="2" borderId="18" xfId="0" applyFont="1" applyFill="1" applyBorder="1" applyAlignment="1" applyProtection="1">
      <alignment horizontal="center" vertical="center" textRotation="90"/>
      <protection locked="0"/>
    </xf>
    <xf numFmtId="0" fontId="4" fillId="0" borderId="8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8" xfId="0" applyFont="1" applyFill="1" applyBorder="1" applyAlignment="1" applyProtection="1">
      <alignment horizontal="center" vertical="center" textRotation="90" wrapText="1"/>
      <protection locked="0"/>
    </xf>
    <xf numFmtId="0" fontId="4" fillId="2" borderId="1" xfId="0" applyFont="1" applyFill="1" applyBorder="1" applyAlignment="1" applyProtection="1">
      <alignment horizontal="center" vertical="center" textRotation="90" wrapText="1"/>
      <protection locked="0"/>
    </xf>
  </cellXfs>
  <cellStyles count="3">
    <cellStyle name="Excel Built-in Normal" xfId="2" xr:uid="{D3F4788B-0A22-4EAE-AF08-2921D5BF72DA}"/>
    <cellStyle name="Lien hypertexte" xfId="1" builtinId="8"/>
    <cellStyle name="Normal" xfId="0" builtinId="0"/>
  </cellStyles>
  <dxfs count="155"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  <color rgb="FF0070C0"/>
      </font>
      <fill>
        <patternFill>
          <bgColor rgb="FF66FF99"/>
        </patternFill>
      </fill>
    </dxf>
    <dxf>
      <fill>
        <patternFill>
          <bgColor theme="4" tint="0.39994506668294322"/>
        </patternFill>
      </fill>
    </dxf>
    <dxf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00FF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b/>
        <i val="0"/>
      </font>
      <fill>
        <patternFill>
          <bgColor rgb="FF00FF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b/>
        <i val="0"/>
      </font>
      <fill>
        <patternFill>
          <bgColor rgb="FF00FF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b/>
        <i val="0"/>
      </font>
      <fill>
        <patternFill>
          <bgColor rgb="FF00FF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b/>
        <i val="0"/>
      </font>
      <fill>
        <patternFill>
          <bgColor rgb="FF00FF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b/>
        <i val="0"/>
      </font>
      <fill>
        <patternFill>
          <bgColor rgb="FF00FF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/>
        <i val="0"/>
      </font>
      <fill>
        <patternFill>
          <bgColor rgb="FF00FF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33CC33"/>
      </font>
      <fill>
        <patternFill>
          <bgColor rgb="FF33CC33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</font>
      <fill>
        <patternFill>
          <bgColor theme="0" tint="-0.34998626667073579"/>
        </patternFill>
      </fill>
    </dxf>
    <dxf>
      <font>
        <b/>
        <i val="0"/>
      </font>
      <fill>
        <patternFill>
          <bgColor rgb="FF00FF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33CC33"/>
      </font>
      <fill>
        <patternFill>
          <bgColor rgb="FF33CC33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</font>
      <fill>
        <patternFill>
          <bgColor theme="0" tint="-0.34998626667073579"/>
        </patternFill>
      </fill>
    </dxf>
    <dxf>
      <font>
        <b/>
        <i val="0"/>
      </font>
      <fill>
        <patternFill>
          <bgColor rgb="FF00FF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33CC33"/>
      </font>
      <fill>
        <patternFill>
          <bgColor rgb="FF33CC33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</font>
      <fill>
        <patternFill>
          <bgColor theme="8" tint="0.59996337778862885"/>
        </patternFill>
      </fill>
    </dxf>
    <dxf>
      <font>
        <b/>
        <i val="0"/>
      </font>
      <fill>
        <patternFill>
          <bgColor theme="6" tint="0.59996337778862885"/>
        </patternFill>
      </fill>
    </dxf>
    <dxf>
      <font>
        <b/>
        <i val="0"/>
      </font>
      <fill>
        <patternFill>
          <bgColor theme="9" tint="0.59996337778862885"/>
        </patternFill>
      </fill>
    </dxf>
    <dxf>
      <font>
        <b/>
        <i val="0"/>
      </font>
      <fill>
        <patternFill>
          <bgColor theme="5" tint="0.59996337778862885"/>
        </patternFill>
      </fill>
    </dxf>
    <dxf>
      <font>
        <b/>
        <i val="0"/>
      </font>
      <fill>
        <patternFill>
          <bgColor theme="7" tint="0.59996337778862885"/>
        </patternFill>
      </fill>
    </dxf>
    <dxf>
      <font>
        <b/>
        <i val="0"/>
      </font>
      <fill>
        <patternFill>
          <bgColor theme="0" tint="-0.34998626667073579"/>
        </patternFill>
      </fill>
    </dxf>
    <dxf>
      <font>
        <b/>
        <i val="0"/>
      </font>
      <fill>
        <patternFill>
          <bgColor rgb="FF00FF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</dxf>
    <dxf>
      <font>
        <b/>
        <i val="0"/>
      </font>
      <fill>
        <patternFill>
          <bgColor theme="0" tint="-0.34998626667073579"/>
        </patternFill>
      </fill>
    </dxf>
    <dxf>
      <font>
        <b/>
        <i val="0"/>
      </font>
      <fill>
        <patternFill>
          <bgColor rgb="FF00FF00"/>
        </patternFill>
      </fill>
    </dxf>
    <dxf>
      <font>
        <color theme="0" tint="-0.34998626667073579"/>
      </font>
      <fill>
        <patternFill>
          <bgColor theme="0" tint="-0.34998626667073579"/>
        </patternFill>
      </fill>
    </dxf>
    <dxf>
      <font>
        <color rgb="FF33CC33"/>
      </font>
      <fill>
        <patternFill>
          <bgColor rgb="FF33CC33"/>
        </patternFill>
      </fill>
    </dxf>
  </dxfs>
  <tableStyles count="0" defaultTableStyle="TableStyleMedium2" defaultPivotStyle="PivotStyleLight16"/>
  <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2</xdr:row>
      <xdr:rowOff>30480</xdr:rowOff>
    </xdr:from>
    <xdr:to>
      <xdr:col>5</xdr:col>
      <xdr:colOff>0</xdr:colOff>
      <xdr:row>2</xdr:row>
      <xdr:rowOff>640080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1FDA5E7-EA8B-4FD0-A151-E4A7F7A9F7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4953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3</xdr:row>
      <xdr:rowOff>0</xdr:rowOff>
    </xdr:from>
    <xdr:to>
      <xdr:col>5</xdr:col>
      <xdr:colOff>0</xdr:colOff>
      <xdr:row>3</xdr:row>
      <xdr:rowOff>541020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07CA2C3-1F83-4D33-BC85-06E40DB7043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1127760"/>
          <a:ext cx="0" cy="1676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</xdr:row>
      <xdr:rowOff>68580</xdr:rowOff>
    </xdr:from>
    <xdr:to>
      <xdr:col>5</xdr:col>
      <xdr:colOff>0</xdr:colOff>
      <xdr:row>2</xdr:row>
      <xdr:rowOff>609600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A4F3C045-B2A3-40F1-9DB2-F4806AFA930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33400"/>
          <a:ext cx="0" cy="5410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</xdr:row>
      <xdr:rowOff>30480</xdr:rowOff>
    </xdr:from>
    <xdr:to>
      <xdr:col>5</xdr:col>
      <xdr:colOff>0</xdr:colOff>
      <xdr:row>2</xdr:row>
      <xdr:rowOff>640080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1DD64E4-C39A-4E5B-BF95-D23A3EB64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495300"/>
          <a:ext cx="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541020</xdr:rowOff>
    </xdr:to>
    <xdr:pic>
      <xdr:nvPicPr>
        <xdr:cNvPr id="6" name="Picture 2">
          <a:extLst>
            <a:ext uri="{FF2B5EF4-FFF2-40B4-BE49-F238E27FC236}">
              <a16:creationId xmlns:a16="http://schemas.microsoft.com/office/drawing/2014/main" id="{78217E1F-6B76-4C81-BDB4-DB7FA42746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1661160"/>
          <a:ext cx="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153</xdr:row>
      <xdr:rowOff>0</xdr:rowOff>
    </xdr:from>
    <xdr:to>
      <xdr:col>5</xdr:col>
      <xdr:colOff>0</xdr:colOff>
      <xdr:row>153</xdr:row>
      <xdr:rowOff>541020</xdr:rowOff>
    </xdr:to>
    <xdr:pic>
      <xdr:nvPicPr>
        <xdr:cNvPr id="7" name="Picture 2">
          <a:extLst>
            <a:ext uri="{FF2B5EF4-FFF2-40B4-BE49-F238E27FC236}">
              <a16:creationId xmlns:a16="http://schemas.microsoft.com/office/drawing/2014/main" id="{11730123-350D-4F94-91A8-086EB672B4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9159240"/>
          <a:ext cx="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97</xdr:row>
      <xdr:rowOff>0</xdr:rowOff>
    </xdr:from>
    <xdr:to>
      <xdr:col>5</xdr:col>
      <xdr:colOff>0</xdr:colOff>
      <xdr:row>97</xdr:row>
      <xdr:rowOff>541020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2A9352B8-5966-4797-8F8E-035B26739B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5318760"/>
          <a:ext cx="0" cy="182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123</xdr:row>
      <xdr:rowOff>0</xdr:rowOff>
    </xdr:from>
    <xdr:to>
      <xdr:col>5</xdr:col>
      <xdr:colOff>0</xdr:colOff>
      <xdr:row>123</xdr:row>
      <xdr:rowOff>542925</xdr:rowOff>
    </xdr:to>
    <xdr:pic>
      <xdr:nvPicPr>
        <xdr:cNvPr id="9" name="Picture 2">
          <a:extLst>
            <a:ext uri="{FF2B5EF4-FFF2-40B4-BE49-F238E27FC236}">
              <a16:creationId xmlns:a16="http://schemas.microsoft.com/office/drawing/2014/main" id="{B93B6582-74D5-4267-BD4C-C1DB9E1936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3100" y="6233160"/>
          <a:ext cx="0" cy="1847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ffck-goal.multimediabs.com/structures/show?idStructure=689" TargetMode="External"/><Relationship Id="rId21" Type="http://schemas.openxmlformats.org/officeDocument/2006/relationships/hyperlink" Target="https://ffck-goal.multimediabs.com/structures/show?idStructure=1269" TargetMode="External"/><Relationship Id="rId42" Type="http://schemas.openxmlformats.org/officeDocument/2006/relationships/hyperlink" Target="https://ffck-goal.multimediabs.com/structures/show?idStructure=853" TargetMode="External"/><Relationship Id="rId47" Type="http://schemas.openxmlformats.org/officeDocument/2006/relationships/hyperlink" Target="https://ffck-goal.multimediabs.com/structures/show?idStructure=1286" TargetMode="External"/><Relationship Id="rId63" Type="http://schemas.openxmlformats.org/officeDocument/2006/relationships/hyperlink" Target="https://ffck-goal.multimediabs.com/structures/show?idStructure=853" TargetMode="External"/><Relationship Id="rId68" Type="http://schemas.openxmlformats.org/officeDocument/2006/relationships/hyperlink" Target="https://ffck-goal.multimediabs.com/structures/show?idStructure=1919" TargetMode="External"/><Relationship Id="rId7" Type="http://schemas.openxmlformats.org/officeDocument/2006/relationships/hyperlink" Target="https://ffck-goal.multimediabs.com/structures/show?idStructure=1919" TargetMode="External"/><Relationship Id="rId2" Type="http://schemas.openxmlformats.org/officeDocument/2006/relationships/hyperlink" Target="https://ffck-goal.multimediabs.com/structures/show?idStructure=1917" TargetMode="External"/><Relationship Id="rId16" Type="http://schemas.openxmlformats.org/officeDocument/2006/relationships/hyperlink" Target="https://ffck-goal.multimediabs.com/structures/show?idStructure=1701" TargetMode="External"/><Relationship Id="rId29" Type="http://schemas.openxmlformats.org/officeDocument/2006/relationships/hyperlink" Target="https://ffck-goal.multimediabs.com/structures/show?idStructure=944" TargetMode="External"/><Relationship Id="rId11" Type="http://schemas.openxmlformats.org/officeDocument/2006/relationships/hyperlink" Target="https://ffck-goal.multimediabs.com/structures/show?idStructure=3143" TargetMode="External"/><Relationship Id="rId24" Type="http://schemas.openxmlformats.org/officeDocument/2006/relationships/hyperlink" Target="https://ffck-goal.multimediabs.com/structures/show?idStructure=2317" TargetMode="External"/><Relationship Id="rId32" Type="http://schemas.openxmlformats.org/officeDocument/2006/relationships/hyperlink" Target="https://ffck-goal.multimediabs.com/structures/show?idStructure=2126" TargetMode="External"/><Relationship Id="rId37" Type="http://schemas.openxmlformats.org/officeDocument/2006/relationships/hyperlink" Target="https://ffck-goal.multimediabs.com/structures/show?idStructure=1853" TargetMode="External"/><Relationship Id="rId40" Type="http://schemas.openxmlformats.org/officeDocument/2006/relationships/hyperlink" Target="https://ffck-goal.multimediabs.com/structures/show?idStructure=1853" TargetMode="External"/><Relationship Id="rId45" Type="http://schemas.openxmlformats.org/officeDocument/2006/relationships/hyperlink" Target="https://ffck-goal.multimediabs.com/structures/show?idStructure=9" TargetMode="External"/><Relationship Id="rId53" Type="http://schemas.openxmlformats.org/officeDocument/2006/relationships/hyperlink" Target="https://ffck-goal.multimediabs.com/structures/show?idStructure=958" TargetMode="External"/><Relationship Id="rId58" Type="http://schemas.openxmlformats.org/officeDocument/2006/relationships/hyperlink" Target="https://ffck-goal.multimediabs.com/structures/show?idStructure=992" TargetMode="External"/><Relationship Id="rId66" Type="http://schemas.openxmlformats.org/officeDocument/2006/relationships/hyperlink" Target="https://ffck-goal.multimediabs.com/structures/show?idStructure=1919" TargetMode="External"/><Relationship Id="rId5" Type="http://schemas.openxmlformats.org/officeDocument/2006/relationships/hyperlink" Target="https://ffck-goal.multimediabs.com/structures/show?idStructure=2126" TargetMode="External"/><Relationship Id="rId61" Type="http://schemas.openxmlformats.org/officeDocument/2006/relationships/hyperlink" Target="https://ffck-goal.multimediabs.com/structures/show?idStructure=992" TargetMode="External"/><Relationship Id="rId19" Type="http://schemas.openxmlformats.org/officeDocument/2006/relationships/hyperlink" Target="https://ffck-goal.multimediabs.com/structures/show?idStructure=1525" TargetMode="External"/><Relationship Id="rId14" Type="http://schemas.openxmlformats.org/officeDocument/2006/relationships/hyperlink" Target="https://ffck-goal.multimediabs.com/structures/show?idStructure=992" TargetMode="External"/><Relationship Id="rId22" Type="http://schemas.openxmlformats.org/officeDocument/2006/relationships/hyperlink" Target="https://ffck-goal.multimediabs.com/structures/show?idStructure=1079" TargetMode="External"/><Relationship Id="rId27" Type="http://schemas.openxmlformats.org/officeDocument/2006/relationships/hyperlink" Target="https://ffck-goal.multimediabs.com/structures/show?idStructure=681" TargetMode="External"/><Relationship Id="rId30" Type="http://schemas.openxmlformats.org/officeDocument/2006/relationships/hyperlink" Target="https://ffck-goal.multimediabs.com/structures/show?idStructure=1317" TargetMode="External"/><Relationship Id="rId35" Type="http://schemas.openxmlformats.org/officeDocument/2006/relationships/hyperlink" Target="https://ffck-goal.multimediabs.com/structures/show?idStructure=114" TargetMode="External"/><Relationship Id="rId43" Type="http://schemas.openxmlformats.org/officeDocument/2006/relationships/hyperlink" Target="https://ffck-goal.multimediabs.com/structures/show?idStructure=2867" TargetMode="External"/><Relationship Id="rId48" Type="http://schemas.openxmlformats.org/officeDocument/2006/relationships/hyperlink" Target="https://ffck-goal.multimediabs.com/structures/show?idStructure=3143" TargetMode="External"/><Relationship Id="rId56" Type="http://schemas.openxmlformats.org/officeDocument/2006/relationships/hyperlink" Target="https://ffck-goal.multimediabs.com/structures/show?idStructure=992" TargetMode="External"/><Relationship Id="rId64" Type="http://schemas.openxmlformats.org/officeDocument/2006/relationships/hyperlink" Target="https://ffck-goal.multimediabs.com/structures/show?idStructure=1919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https://ffck-goal.multimediabs.com/structures/show?idStructure=1305" TargetMode="External"/><Relationship Id="rId51" Type="http://schemas.openxmlformats.org/officeDocument/2006/relationships/hyperlink" Target="https://ffck-goal.multimediabs.com/structures/show?idStructure=3143" TargetMode="External"/><Relationship Id="rId3" Type="http://schemas.openxmlformats.org/officeDocument/2006/relationships/hyperlink" Target="https://ffck-goal.multimediabs.com/structures/show?idStructure=2108" TargetMode="External"/><Relationship Id="rId12" Type="http://schemas.openxmlformats.org/officeDocument/2006/relationships/hyperlink" Target="https://ffck-goal.multimediabs.com/structures/show?idStructure=2623" TargetMode="External"/><Relationship Id="rId17" Type="http://schemas.openxmlformats.org/officeDocument/2006/relationships/hyperlink" Target="https://ffck-goal.multimediabs.com/structures/show?idStructure=2255" TargetMode="External"/><Relationship Id="rId25" Type="http://schemas.openxmlformats.org/officeDocument/2006/relationships/hyperlink" Target="https://ffck-goal.multimediabs.com/structures/show?idStructure=1228" TargetMode="External"/><Relationship Id="rId33" Type="http://schemas.openxmlformats.org/officeDocument/2006/relationships/hyperlink" Target="https://ffck-goal.multimediabs.com/structures/show?idStructure=1115" TargetMode="External"/><Relationship Id="rId38" Type="http://schemas.openxmlformats.org/officeDocument/2006/relationships/hyperlink" Target="https://ffck-goal.multimediabs.com/structures/show?idStructure=556" TargetMode="External"/><Relationship Id="rId46" Type="http://schemas.openxmlformats.org/officeDocument/2006/relationships/hyperlink" Target="https://ffck-goal.multimediabs.com/structures/show?idStructure=1286" TargetMode="External"/><Relationship Id="rId59" Type="http://schemas.openxmlformats.org/officeDocument/2006/relationships/hyperlink" Target="https://ffck-goal.multimediabs.com/structures/show?idStructure=992" TargetMode="External"/><Relationship Id="rId67" Type="http://schemas.openxmlformats.org/officeDocument/2006/relationships/hyperlink" Target="https://ffck-goal.multimediabs.com/structures/show?idStructure=1919" TargetMode="External"/><Relationship Id="rId20" Type="http://schemas.openxmlformats.org/officeDocument/2006/relationships/hyperlink" Target="https://ffck-goal.multimediabs.com/structures/show?idStructure=1649" TargetMode="External"/><Relationship Id="rId41" Type="http://schemas.openxmlformats.org/officeDocument/2006/relationships/hyperlink" Target="https://ffck-goal.multimediabs.com/structures/show?idStructure=2603" TargetMode="External"/><Relationship Id="rId54" Type="http://schemas.openxmlformats.org/officeDocument/2006/relationships/hyperlink" Target="https://ffck-goal.multimediabs.com/structures/show?idStructure=1525" TargetMode="External"/><Relationship Id="rId62" Type="http://schemas.openxmlformats.org/officeDocument/2006/relationships/hyperlink" Target="https://ffck-goal.multimediabs.com/structures/show?idStructure=992" TargetMode="External"/><Relationship Id="rId70" Type="http://schemas.openxmlformats.org/officeDocument/2006/relationships/drawing" Target="../drawings/drawing1.xml"/><Relationship Id="rId1" Type="http://schemas.openxmlformats.org/officeDocument/2006/relationships/hyperlink" Target="https://ffck-goal.multimediabs.com/structures/show?idStructure=992" TargetMode="External"/><Relationship Id="rId6" Type="http://schemas.openxmlformats.org/officeDocument/2006/relationships/hyperlink" Target="https://ffck-goal.multimediabs.com/structures/show?idStructure=1919" TargetMode="External"/><Relationship Id="rId15" Type="http://schemas.openxmlformats.org/officeDocument/2006/relationships/hyperlink" Target="https://ffck-goal.multimediabs.com/structures/show?idStructure=4269" TargetMode="External"/><Relationship Id="rId23" Type="http://schemas.openxmlformats.org/officeDocument/2006/relationships/hyperlink" Target="https://ffck-goal.multimediabs.com/structures/show?idStructure=944" TargetMode="External"/><Relationship Id="rId28" Type="http://schemas.openxmlformats.org/officeDocument/2006/relationships/hyperlink" Target="https://ffck-goal.multimediabs.com/structures/show?idStructure=1309" TargetMode="External"/><Relationship Id="rId36" Type="http://schemas.openxmlformats.org/officeDocument/2006/relationships/hyperlink" Target="https://ffck-goal.multimediabs.com/structures/show?idStructure=2457" TargetMode="External"/><Relationship Id="rId49" Type="http://schemas.openxmlformats.org/officeDocument/2006/relationships/hyperlink" Target="https://ffck-goal.multimediabs.com/structures/show?idStructure=3143" TargetMode="External"/><Relationship Id="rId57" Type="http://schemas.openxmlformats.org/officeDocument/2006/relationships/hyperlink" Target="https://ffck-goal.multimediabs.com/structures/show?idStructure=992" TargetMode="External"/><Relationship Id="rId10" Type="http://schemas.openxmlformats.org/officeDocument/2006/relationships/hyperlink" Target="https://ffck-goal.multimediabs.com/structures/show?idStructure=958" TargetMode="External"/><Relationship Id="rId31" Type="http://schemas.openxmlformats.org/officeDocument/2006/relationships/hyperlink" Target="https://ffck-goal.multimediabs.com/structures/show?idStructure=984" TargetMode="External"/><Relationship Id="rId44" Type="http://schemas.openxmlformats.org/officeDocument/2006/relationships/hyperlink" Target="https://ffck-goal.multimediabs.com/structures/show?idStructure=4269" TargetMode="External"/><Relationship Id="rId52" Type="http://schemas.openxmlformats.org/officeDocument/2006/relationships/hyperlink" Target="https://ffck-goal.multimediabs.com/structures/show?idStructure=9" TargetMode="External"/><Relationship Id="rId60" Type="http://schemas.openxmlformats.org/officeDocument/2006/relationships/hyperlink" Target="https://ffck-goal.multimediabs.com/structures/show?idStructure=992" TargetMode="External"/><Relationship Id="rId65" Type="http://schemas.openxmlformats.org/officeDocument/2006/relationships/hyperlink" Target="https://ffck-goal.multimediabs.com/structures/show?idStructure=1919" TargetMode="External"/><Relationship Id="rId4" Type="http://schemas.openxmlformats.org/officeDocument/2006/relationships/hyperlink" Target="https://ffck-goal.multimediabs.com/structures/show?idStructure=1525" TargetMode="External"/><Relationship Id="rId9" Type="http://schemas.openxmlformats.org/officeDocument/2006/relationships/hyperlink" Target="https://ffck-goal.multimediabs.com/structures/show?idStructure=2183" TargetMode="External"/><Relationship Id="rId13" Type="http://schemas.openxmlformats.org/officeDocument/2006/relationships/hyperlink" Target="https://ffck-goal.multimediabs.com/structures/show?idStructure=1238" TargetMode="External"/><Relationship Id="rId18" Type="http://schemas.openxmlformats.org/officeDocument/2006/relationships/hyperlink" Target="https://ffck-goal.multimediabs.com/structures/show?idStructure=689" TargetMode="External"/><Relationship Id="rId39" Type="http://schemas.openxmlformats.org/officeDocument/2006/relationships/hyperlink" Target="https://ffck-goal.multimediabs.com/structures/show?idStructure=2020" TargetMode="External"/><Relationship Id="rId34" Type="http://schemas.openxmlformats.org/officeDocument/2006/relationships/hyperlink" Target="https://ffck-goal.multimediabs.com/structures/show?idStructure=1286" TargetMode="External"/><Relationship Id="rId50" Type="http://schemas.openxmlformats.org/officeDocument/2006/relationships/hyperlink" Target="https://ffck-goal.multimediabs.com/structures/show?idStructure=3143" TargetMode="External"/><Relationship Id="rId55" Type="http://schemas.openxmlformats.org/officeDocument/2006/relationships/hyperlink" Target="https://ffck-goal.multimediabs.com/structures/show?idStructure=15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AC51B-38B7-4E36-9535-B216F879E224}">
  <sheetPr>
    <pageSetUpPr fitToPage="1"/>
  </sheetPr>
  <dimension ref="A1:AC233"/>
  <sheetViews>
    <sheetView tabSelected="1" zoomScale="69" zoomScaleNormal="85" workbookViewId="0">
      <selection activeCell="F17" sqref="F17"/>
    </sheetView>
  </sheetViews>
  <sheetFormatPr baseColWidth="10" defaultColWidth="11.44140625" defaultRowHeight="14.4" outlineLevelCol="1" x14ac:dyDescent="0.3"/>
  <cols>
    <col min="1" max="1" width="11.44140625" style="17"/>
    <col min="2" max="2" width="23.6640625" style="16" bestFit="1" customWidth="1"/>
    <col min="3" max="3" width="18.44140625" style="17" bestFit="1" customWidth="1"/>
    <col min="4" max="4" width="62.77734375" style="18" customWidth="1" outlineLevel="1"/>
    <col min="5" max="5" width="40.33203125" style="19" customWidth="1" outlineLevel="1"/>
    <col min="6" max="6" width="13" style="105" bestFit="1" customWidth="1" outlineLevel="1"/>
    <col min="7" max="7" width="4.5546875" style="20" customWidth="1"/>
    <col min="8" max="8" width="6" style="18" customWidth="1"/>
    <col min="9" max="9" width="3.5546875" style="17" customWidth="1"/>
    <col min="10" max="10" width="9.33203125" style="17" hidden="1" customWidth="1"/>
    <col min="11" max="11" width="11.6640625" style="17" hidden="1" customWidth="1"/>
    <col min="12" max="12" width="10.33203125" style="17" hidden="1" customWidth="1"/>
    <col min="13" max="13" width="16" style="17" hidden="1" customWidth="1"/>
    <col min="14" max="14" width="8.88671875" style="17" hidden="1" customWidth="1"/>
    <col min="15" max="15" width="11.44140625" style="17" hidden="1" customWidth="1"/>
    <col min="16" max="16" width="6.6640625" style="17" hidden="1" customWidth="1"/>
    <col min="17" max="17" width="7.5546875" style="17" hidden="1" customWidth="1"/>
    <col min="18" max="18" width="10.33203125" style="17" hidden="1" customWidth="1"/>
    <col min="19" max="19" width="10.88671875" style="17" hidden="1" customWidth="1"/>
    <col min="20" max="20" width="12.5546875" style="17" hidden="1" customWidth="1"/>
    <col min="21" max="21" width="9.88671875" style="17" hidden="1" customWidth="1"/>
    <col min="22" max="22" width="0" style="16" hidden="1" customWidth="1"/>
    <col min="23" max="23" width="4.6640625" style="111" customWidth="1"/>
    <col min="24" max="24" width="14.77734375" style="17" customWidth="1"/>
    <col min="25" max="214" width="11.44140625" style="17"/>
    <col min="215" max="215" width="5.33203125" style="17" customWidth="1"/>
    <col min="216" max="216" width="23.6640625" style="17" bestFit="1" customWidth="1"/>
    <col min="217" max="217" width="18.44140625" style="17" bestFit="1" customWidth="1"/>
    <col min="218" max="219" width="40.33203125" style="17" customWidth="1"/>
    <col min="220" max="220" width="14.6640625" style="17" customWidth="1"/>
    <col min="221" max="221" width="3.88671875" style="17" customWidth="1"/>
    <col min="222" max="222" width="4.109375" style="17" bestFit="1" customWidth="1"/>
    <col min="223" max="223" width="3.5546875" style="17" customWidth="1"/>
    <col min="224" max="224" width="5.5546875" style="17" customWidth="1"/>
    <col min="225" max="225" width="5" style="17" customWidth="1"/>
    <col min="226" max="226" width="8" style="17" customWidth="1"/>
    <col min="227" max="227" width="6.88671875" style="17" customWidth="1"/>
    <col min="228" max="228" width="8.6640625" style="17" customWidth="1"/>
    <col min="229" max="229" width="6.88671875" style="17" customWidth="1"/>
    <col min="230" max="230" width="8.44140625" style="17" customWidth="1"/>
    <col min="231" max="231" width="6.88671875" style="17" customWidth="1"/>
    <col min="232" max="232" width="9.6640625" style="17" customWidth="1"/>
    <col min="233" max="233" width="6.88671875" style="17" customWidth="1"/>
    <col min="234" max="234" width="8.6640625" style="17" customWidth="1"/>
    <col min="235" max="235" width="6.88671875" style="17" customWidth="1"/>
    <col min="236" max="236" width="9.88671875" style="17" customWidth="1"/>
    <col min="237" max="237" width="6.6640625" style="17" customWidth="1"/>
    <col min="238" max="238" width="10.109375" style="17" customWidth="1"/>
    <col min="239" max="239" width="6.88671875" style="17" customWidth="1"/>
    <col min="240" max="240" width="10.109375" style="17" customWidth="1"/>
    <col min="241" max="241" width="6.88671875" style="17" customWidth="1"/>
    <col min="242" max="242" width="9.109375" style="17" customWidth="1"/>
    <col min="243" max="243" width="10" style="17" customWidth="1"/>
    <col min="244" max="244" width="16.6640625" style="17" customWidth="1"/>
    <col min="245" max="245" width="10.5546875" style="17" customWidth="1"/>
    <col min="246" max="258" width="0" style="17" hidden="1" customWidth="1"/>
    <col min="259" max="259" width="11.44140625" style="17"/>
    <col min="260" max="260" width="53" style="17" customWidth="1"/>
    <col min="261" max="470" width="11.44140625" style="17"/>
    <col min="471" max="471" width="5.33203125" style="17" customWidth="1"/>
    <col min="472" max="472" width="23.6640625" style="17" bestFit="1" customWidth="1"/>
    <col min="473" max="473" width="18.44140625" style="17" bestFit="1" customWidth="1"/>
    <col min="474" max="475" width="40.33203125" style="17" customWidth="1"/>
    <col min="476" max="476" width="14.6640625" style="17" customWidth="1"/>
    <col min="477" max="477" width="3.88671875" style="17" customWidth="1"/>
    <col min="478" max="478" width="4.109375" style="17" bestFit="1" customWidth="1"/>
    <col min="479" max="479" width="3.5546875" style="17" customWidth="1"/>
    <col min="480" max="480" width="5.5546875" style="17" customWidth="1"/>
    <col min="481" max="481" width="5" style="17" customWidth="1"/>
    <col min="482" max="482" width="8" style="17" customWidth="1"/>
    <col min="483" max="483" width="6.88671875" style="17" customWidth="1"/>
    <col min="484" max="484" width="8.6640625" style="17" customWidth="1"/>
    <col min="485" max="485" width="6.88671875" style="17" customWidth="1"/>
    <col min="486" max="486" width="8.44140625" style="17" customWidth="1"/>
    <col min="487" max="487" width="6.88671875" style="17" customWidth="1"/>
    <col min="488" max="488" width="9.6640625" style="17" customWidth="1"/>
    <col min="489" max="489" width="6.88671875" style="17" customWidth="1"/>
    <col min="490" max="490" width="8.6640625" style="17" customWidth="1"/>
    <col min="491" max="491" width="6.88671875" style="17" customWidth="1"/>
    <col min="492" max="492" width="9.88671875" style="17" customWidth="1"/>
    <col min="493" max="493" width="6.6640625" style="17" customWidth="1"/>
    <col min="494" max="494" width="10.109375" style="17" customWidth="1"/>
    <col min="495" max="495" width="6.88671875" style="17" customWidth="1"/>
    <col min="496" max="496" width="10.109375" style="17" customWidth="1"/>
    <col min="497" max="497" width="6.88671875" style="17" customWidth="1"/>
    <col min="498" max="498" width="9.109375" style="17" customWidth="1"/>
    <col min="499" max="499" width="10" style="17" customWidth="1"/>
    <col min="500" max="500" width="16.6640625" style="17" customWidth="1"/>
    <col min="501" max="501" width="10.5546875" style="17" customWidth="1"/>
    <col min="502" max="514" width="0" style="17" hidden="1" customWidth="1"/>
    <col min="515" max="515" width="11.44140625" style="17"/>
    <col min="516" max="516" width="53" style="17" customWidth="1"/>
    <col min="517" max="726" width="11.44140625" style="17"/>
    <col min="727" max="727" width="5.33203125" style="17" customWidth="1"/>
    <col min="728" max="728" width="23.6640625" style="17" bestFit="1" customWidth="1"/>
    <col min="729" max="729" width="18.44140625" style="17" bestFit="1" customWidth="1"/>
    <col min="730" max="731" width="40.33203125" style="17" customWidth="1"/>
    <col min="732" max="732" width="14.6640625" style="17" customWidth="1"/>
    <col min="733" max="733" width="3.88671875" style="17" customWidth="1"/>
    <col min="734" max="734" width="4.109375" style="17" bestFit="1" customWidth="1"/>
    <col min="735" max="735" width="3.5546875" style="17" customWidth="1"/>
    <col min="736" max="736" width="5.5546875" style="17" customWidth="1"/>
    <col min="737" max="737" width="5" style="17" customWidth="1"/>
    <col min="738" max="738" width="8" style="17" customWidth="1"/>
    <col min="739" max="739" width="6.88671875" style="17" customWidth="1"/>
    <col min="740" max="740" width="8.6640625" style="17" customWidth="1"/>
    <col min="741" max="741" width="6.88671875" style="17" customWidth="1"/>
    <col min="742" max="742" width="8.44140625" style="17" customWidth="1"/>
    <col min="743" max="743" width="6.88671875" style="17" customWidth="1"/>
    <col min="744" max="744" width="9.6640625" style="17" customWidth="1"/>
    <col min="745" max="745" width="6.88671875" style="17" customWidth="1"/>
    <col min="746" max="746" width="8.6640625" style="17" customWidth="1"/>
    <col min="747" max="747" width="6.88671875" style="17" customWidth="1"/>
    <col min="748" max="748" width="9.88671875" style="17" customWidth="1"/>
    <col min="749" max="749" width="6.6640625" style="17" customWidth="1"/>
    <col min="750" max="750" width="10.109375" style="17" customWidth="1"/>
    <col min="751" max="751" width="6.88671875" style="17" customWidth="1"/>
    <col min="752" max="752" width="10.109375" style="17" customWidth="1"/>
    <col min="753" max="753" width="6.88671875" style="17" customWidth="1"/>
    <col min="754" max="754" width="9.109375" style="17" customWidth="1"/>
    <col min="755" max="755" width="10" style="17" customWidth="1"/>
    <col min="756" max="756" width="16.6640625" style="17" customWidth="1"/>
    <col min="757" max="757" width="10.5546875" style="17" customWidth="1"/>
    <col min="758" max="770" width="0" style="17" hidden="1" customWidth="1"/>
    <col min="771" max="771" width="11.44140625" style="17"/>
    <col min="772" max="772" width="53" style="17" customWidth="1"/>
    <col min="773" max="982" width="11.44140625" style="17"/>
    <col min="983" max="983" width="5.33203125" style="17" customWidth="1"/>
    <col min="984" max="984" width="23.6640625" style="17" bestFit="1" customWidth="1"/>
    <col min="985" max="985" width="18.44140625" style="17" bestFit="1" customWidth="1"/>
    <col min="986" max="987" width="40.33203125" style="17" customWidth="1"/>
    <col min="988" max="988" width="14.6640625" style="17" customWidth="1"/>
    <col min="989" max="989" width="3.88671875" style="17" customWidth="1"/>
    <col min="990" max="990" width="4.109375" style="17" bestFit="1" customWidth="1"/>
    <col min="991" max="991" width="3.5546875" style="17" customWidth="1"/>
    <col min="992" max="992" width="5.5546875" style="17" customWidth="1"/>
    <col min="993" max="993" width="5" style="17" customWidth="1"/>
    <col min="994" max="994" width="8" style="17" customWidth="1"/>
    <col min="995" max="995" width="6.88671875" style="17" customWidth="1"/>
    <col min="996" max="996" width="8.6640625" style="17" customWidth="1"/>
    <col min="997" max="997" width="6.88671875" style="17" customWidth="1"/>
    <col min="998" max="998" width="8.44140625" style="17" customWidth="1"/>
    <col min="999" max="999" width="6.88671875" style="17" customWidth="1"/>
    <col min="1000" max="1000" width="9.6640625" style="17" customWidth="1"/>
    <col min="1001" max="1001" width="6.88671875" style="17" customWidth="1"/>
    <col min="1002" max="1002" width="8.6640625" style="17" customWidth="1"/>
    <col min="1003" max="1003" width="6.88671875" style="17" customWidth="1"/>
    <col min="1004" max="1004" width="9.88671875" style="17" customWidth="1"/>
    <col min="1005" max="1005" width="6.6640625" style="17" customWidth="1"/>
    <col min="1006" max="1006" width="10.109375" style="17" customWidth="1"/>
    <col min="1007" max="1007" width="6.88671875" style="17" customWidth="1"/>
    <col min="1008" max="1008" width="10.109375" style="17" customWidth="1"/>
    <col min="1009" max="1009" width="6.88671875" style="17" customWidth="1"/>
    <col min="1010" max="1010" width="9.109375" style="17" customWidth="1"/>
    <col min="1011" max="1011" width="10" style="17" customWidth="1"/>
    <col min="1012" max="1012" width="16.6640625" style="17" customWidth="1"/>
    <col min="1013" max="1013" width="10.5546875" style="17" customWidth="1"/>
    <col min="1014" max="1026" width="0" style="17" hidden="1" customWidth="1"/>
    <col min="1027" max="1027" width="11.44140625" style="17"/>
    <col min="1028" max="1028" width="53" style="17" customWidth="1"/>
    <col min="1029" max="1238" width="11.44140625" style="17"/>
    <col min="1239" max="1239" width="5.33203125" style="17" customWidth="1"/>
    <col min="1240" max="1240" width="23.6640625" style="17" bestFit="1" customWidth="1"/>
    <col min="1241" max="1241" width="18.44140625" style="17" bestFit="1" customWidth="1"/>
    <col min="1242" max="1243" width="40.33203125" style="17" customWidth="1"/>
    <col min="1244" max="1244" width="14.6640625" style="17" customWidth="1"/>
    <col min="1245" max="1245" width="3.88671875" style="17" customWidth="1"/>
    <col min="1246" max="1246" width="4.109375" style="17" bestFit="1" customWidth="1"/>
    <col min="1247" max="1247" width="3.5546875" style="17" customWidth="1"/>
    <col min="1248" max="1248" width="5.5546875" style="17" customWidth="1"/>
    <col min="1249" max="1249" width="5" style="17" customWidth="1"/>
    <col min="1250" max="1250" width="8" style="17" customWidth="1"/>
    <col min="1251" max="1251" width="6.88671875" style="17" customWidth="1"/>
    <col min="1252" max="1252" width="8.6640625" style="17" customWidth="1"/>
    <col min="1253" max="1253" width="6.88671875" style="17" customWidth="1"/>
    <col min="1254" max="1254" width="8.44140625" style="17" customWidth="1"/>
    <col min="1255" max="1255" width="6.88671875" style="17" customWidth="1"/>
    <col min="1256" max="1256" width="9.6640625" style="17" customWidth="1"/>
    <col min="1257" max="1257" width="6.88671875" style="17" customWidth="1"/>
    <col min="1258" max="1258" width="8.6640625" style="17" customWidth="1"/>
    <col min="1259" max="1259" width="6.88671875" style="17" customWidth="1"/>
    <col min="1260" max="1260" width="9.88671875" style="17" customWidth="1"/>
    <col min="1261" max="1261" width="6.6640625" style="17" customWidth="1"/>
    <col min="1262" max="1262" width="10.109375" style="17" customWidth="1"/>
    <col min="1263" max="1263" width="6.88671875" style="17" customWidth="1"/>
    <col min="1264" max="1264" width="10.109375" style="17" customWidth="1"/>
    <col min="1265" max="1265" width="6.88671875" style="17" customWidth="1"/>
    <col min="1266" max="1266" width="9.109375" style="17" customWidth="1"/>
    <col min="1267" max="1267" width="10" style="17" customWidth="1"/>
    <col min="1268" max="1268" width="16.6640625" style="17" customWidth="1"/>
    <col min="1269" max="1269" width="10.5546875" style="17" customWidth="1"/>
    <col min="1270" max="1282" width="0" style="17" hidden="1" customWidth="1"/>
    <col min="1283" max="1283" width="11.44140625" style="17"/>
    <col min="1284" max="1284" width="53" style="17" customWidth="1"/>
    <col min="1285" max="1494" width="11.44140625" style="17"/>
    <col min="1495" max="1495" width="5.33203125" style="17" customWidth="1"/>
    <col min="1496" max="1496" width="23.6640625" style="17" bestFit="1" customWidth="1"/>
    <col min="1497" max="1497" width="18.44140625" style="17" bestFit="1" customWidth="1"/>
    <col min="1498" max="1499" width="40.33203125" style="17" customWidth="1"/>
    <col min="1500" max="1500" width="14.6640625" style="17" customWidth="1"/>
    <col min="1501" max="1501" width="3.88671875" style="17" customWidth="1"/>
    <col min="1502" max="1502" width="4.109375" style="17" bestFit="1" customWidth="1"/>
    <col min="1503" max="1503" width="3.5546875" style="17" customWidth="1"/>
    <col min="1504" max="1504" width="5.5546875" style="17" customWidth="1"/>
    <col min="1505" max="1505" width="5" style="17" customWidth="1"/>
    <col min="1506" max="1506" width="8" style="17" customWidth="1"/>
    <col min="1507" max="1507" width="6.88671875" style="17" customWidth="1"/>
    <col min="1508" max="1508" width="8.6640625" style="17" customWidth="1"/>
    <col min="1509" max="1509" width="6.88671875" style="17" customWidth="1"/>
    <col min="1510" max="1510" width="8.44140625" style="17" customWidth="1"/>
    <col min="1511" max="1511" width="6.88671875" style="17" customWidth="1"/>
    <col min="1512" max="1512" width="9.6640625" style="17" customWidth="1"/>
    <col min="1513" max="1513" width="6.88671875" style="17" customWidth="1"/>
    <col min="1514" max="1514" width="8.6640625" style="17" customWidth="1"/>
    <col min="1515" max="1515" width="6.88671875" style="17" customWidth="1"/>
    <col min="1516" max="1516" width="9.88671875" style="17" customWidth="1"/>
    <col min="1517" max="1517" width="6.6640625" style="17" customWidth="1"/>
    <col min="1518" max="1518" width="10.109375" style="17" customWidth="1"/>
    <col min="1519" max="1519" width="6.88671875" style="17" customWidth="1"/>
    <col min="1520" max="1520" width="10.109375" style="17" customWidth="1"/>
    <col min="1521" max="1521" width="6.88671875" style="17" customWidth="1"/>
    <col min="1522" max="1522" width="9.109375" style="17" customWidth="1"/>
    <col min="1523" max="1523" width="10" style="17" customWidth="1"/>
    <col min="1524" max="1524" width="16.6640625" style="17" customWidth="1"/>
    <col min="1525" max="1525" width="10.5546875" style="17" customWidth="1"/>
    <col min="1526" max="1538" width="0" style="17" hidden="1" customWidth="1"/>
    <col min="1539" max="1539" width="11.44140625" style="17"/>
    <col min="1540" max="1540" width="53" style="17" customWidth="1"/>
    <col min="1541" max="1750" width="11.44140625" style="17"/>
    <col min="1751" max="1751" width="5.33203125" style="17" customWidth="1"/>
    <col min="1752" max="1752" width="23.6640625" style="17" bestFit="1" customWidth="1"/>
    <col min="1753" max="1753" width="18.44140625" style="17" bestFit="1" customWidth="1"/>
    <col min="1754" max="1755" width="40.33203125" style="17" customWidth="1"/>
    <col min="1756" max="1756" width="14.6640625" style="17" customWidth="1"/>
    <col min="1757" max="1757" width="3.88671875" style="17" customWidth="1"/>
    <col min="1758" max="1758" width="4.109375" style="17" bestFit="1" customWidth="1"/>
    <col min="1759" max="1759" width="3.5546875" style="17" customWidth="1"/>
    <col min="1760" max="1760" width="5.5546875" style="17" customWidth="1"/>
    <col min="1761" max="1761" width="5" style="17" customWidth="1"/>
    <col min="1762" max="1762" width="8" style="17" customWidth="1"/>
    <col min="1763" max="1763" width="6.88671875" style="17" customWidth="1"/>
    <col min="1764" max="1764" width="8.6640625" style="17" customWidth="1"/>
    <col min="1765" max="1765" width="6.88671875" style="17" customWidth="1"/>
    <col min="1766" max="1766" width="8.44140625" style="17" customWidth="1"/>
    <col min="1767" max="1767" width="6.88671875" style="17" customWidth="1"/>
    <col min="1768" max="1768" width="9.6640625" style="17" customWidth="1"/>
    <col min="1769" max="1769" width="6.88671875" style="17" customWidth="1"/>
    <col min="1770" max="1770" width="8.6640625" style="17" customWidth="1"/>
    <col min="1771" max="1771" width="6.88671875" style="17" customWidth="1"/>
    <col min="1772" max="1772" width="9.88671875" style="17" customWidth="1"/>
    <col min="1773" max="1773" width="6.6640625" style="17" customWidth="1"/>
    <col min="1774" max="1774" width="10.109375" style="17" customWidth="1"/>
    <col min="1775" max="1775" width="6.88671875" style="17" customWidth="1"/>
    <col min="1776" max="1776" width="10.109375" style="17" customWidth="1"/>
    <col min="1777" max="1777" width="6.88671875" style="17" customWidth="1"/>
    <col min="1778" max="1778" width="9.109375" style="17" customWidth="1"/>
    <col min="1779" max="1779" width="10" style="17" customWidth="1"/>
    <col min="1780" max="1780" width="16.6640625" style="17" customWidth="1"/>
    <col min="1781" max="1781" width="10.5546875" style="17" customWidth="1"/>
    <col min="1782" max="1794" width="0" style="17" hidden="1" customWidth="1"/>
    <col min="1795" max="1795" width="11.44140625" style="17"/>
    <col min="1796" max="1796" width="53" style="17" customWidth="1"/>
    <col min="1797" max="2006" width="11.44140625" style="17"/>
    <col min="2007" max="2007" width="5.33203125" style="17" customWidth="1"/>
    <col min="2008" max="2008" width="23.6640625" style="17" bestFit="1" customWidth="1"/>
    <col min="2009" max="2009" width="18.44140625" style="17" bestFit="1" customWidth="1"/>
    <col min="2010" max="2011" width="40.33203125" style="17" customWidth="1"/>
    <col min="2012" max="2012" width="14.6640625" style="17" customWidth="1"/>
    <col min="2013" max="2013" width="3.88671875" style="17" customWidth="1"/>
    <col min="2014" max="2014" width="4.109375" style="17" bestFit="1" customWidth="1"/>
    <col min="2015" max="2015" width="3.5546875" style="17" customWidth="1"/>
    <col min="2016" max="2016" width="5.5546875" style="17" customWidth="1"/>
    <col min="2017" max="2017" width="5" style="17" customWidth="1"/>
    <col min="2018" max="2018" width="8" style="17" customWidth="1"/>
    <col min="2019" max="2019" width="6.88671875" style="17" customWidth="1"/>
    <col min="2020" max="2020" width="8.6640625" style="17" customWidth="1"/>
    <col min="2021" max="2021" width="6.88671875" style="17" customWidth="1"/>
    <col min="2022" max="2022" width="8.44140625" style="17" customWidth="1"/>
    <col min="2023" max="2023" width="6.88671875" style="17" customWidth="1"/>
    <col min="2024" max="2024" width="9.6640625" style="17" customWidth="1"/>
    <col min="2025" max="2025" width="6.88671875" style="17" customWidth="1"/>
    <col min="2026" max="2026" width="8.6640625" style="17" customWidth="1"/>
    <col min="2027" max="2027" width="6.88671875" style="17" customWidth="1"/>
    <col min="2028" max="2028" width="9.88671875" style="17" customWidth="1"/>
    <col min="2029" max="2029" width="6.6640625" style="17" customWidth="1"/>
    <col min="2030" max="2030" width="10.109375" style="17" customWidth="1"/>
    <col min="2031" max="2031" width="6.88671875" style="17" customWidth="1"/>
    <col min="2032" max="2032" width="10.109375" style="17" customWidth="1"/>
    <col min="2033" max="2033" width="6.88671875" style="17" customWidth="1"/>
    <col min="2034" max="2034" width="9.109375" style="17" customWidth="1"/>
    <col min="2035" max="2035" width="10" style="17" customWidth="1"/>
    <col min="2036" max="2036" width="16.6640625" style="17" customWidth="1"/>
    <col min="2037" max="2037" width="10.5546875" style="17" customWidth="1"/>
    <col min="2038" max="2050" width="0" style="17" hidden="1" customWidth="1"/>
    <col min="2051" max="2051" width="11.44140625" style="17"/>
    <col min="2052" max="2052" width="53" style="17" customWidth="1"/>
    <col min="2053" max="2262" width="11.44140625" style="17"/>
    <col min="2263" max="2263" width="5.33203125" style="17" customWidth="1"/>
    <col min="2264" max="2264" width="23.6640625" style="17" bestFit="1" customWidth="1"/>
    <col min="2265" max="2265" width="18.44140625" style="17" bestFit="1" customWidth="1"/>
    <col min="2266" max="2267" width="40.33203125" style="17" customWidth="1"/>
    <col min="2268" max="2268" width="14.6640625" style="17" customWidth="1"/>
    <col min="2269" max="2269" width="3.88671875" style="17" customWidth="1"/>
    <col min="2270" max="2270" width="4.109375" style="17" bestFit="1" customWidth="1"/>
    <col min="2271" max="2271" width="3.5546875" style="17" customWidth="1"/>
    <col min="2272" max="2272" width="5.5546875" style="17" customWidth="1"/>
    <col min="2273" max="2273" width="5" style="17" customWidth="1"/>
    <col min="2274" max="2274" width="8" style="17" customWidth="1"/>
    <col min="2275" max="2275" width="6.88671875" style="17" customWidth="1"/>
    <col min="2276" max="2276" width="8.6640625" style="17" customWidth="1"/>
    <col min="2277" max="2277" width="6.88671875" style="17" customWidth="1"/>
    <col min="2278" max="2278" width="8.44140625" style="17" customWidth="1"/>
    <col min="2279" max="2279" width="6.88671875" style="17" customWidth="1"/>
    <col min="2280" max="2280" width="9.6640625" style="17" customWidth="1"/>
    <col min="2281" max="2281" width="6.88671875" style="17" customWidth="1"/>
    <col min="2282" max="2282" width="8.6640625" style="17" customWidth="1"/>
    <col min="2283" max="2283" width="6.88671875" style="17" customWidth="1"/>
    <col min="2284" max="2284" width="9.88671875" style="17" customWidth="1"/>
    <col min="2285" max="2285" width="6.6640625" style="17" customWidth="1"/>
    <col min="2286" max="2286" width="10.109375" style="17" customWidth="1"/>
    <col min="2287" max="2287" width="6.88671875" style="17" customWidth="1"/>
    <col min="2288" max="2288" width="10.109375" style="17" customWidth="1"/>
    <col min="2289" max="2289" width="6.88671875" style="17" customWidth="1"/>
    <col min="2290" max="2290" width="9.109375" style="17" customWidth="1"/>
    <col min="2291" max="2291" width="10" style="17" customWidth="1"/>
    <col min="2292" max="2292" width="16.6640625" style="17" customWidth="1"/>
    <col min="2293" max="2293" width="10.5546875" style="17" customWidth="1"/>
    <col min="2294" max="2306" width="0" style="17" hidden="1" customWidth="1"/>
    <col min="2307" max="2307" width="11.44140625" style="17"/>
    <col min="2308" max="2308" width="53" style="17" customWidth="1"/>
    <col min="2309" max="2518" width="11.44140625" style="17"/>
    <col min="2519" max="2519" width="5.33203125" style="17" customWidth="1"/>
    <col min="2520" max="2520" width="23.6640625" style="17" bestFit="1" customWidth="1"/>
    <col min="2521" max="2521" width="18.44140625" style="17" bestFit="1" customWidth="1"/>
    <col min="2522" max="2523" width="40.33203125" style="17" customWidth="1"/>
    <col min="2524" max="2524" width="14.6640625" style="17" customWidth="1"/>
    <col min="2525" max="2525" width="3.88671875" style="17" customWidth="1"/>
    <col min="2526" max="2526" width="4.109375" style="17" bestFit="1" customWidth="1"/>
    <col min="2527" max="2527" width="3.5546875" style="17" customWidth="1"/>
    <col min="2528" max="2528" width="5.5546875" style="17" customWidth="1"/>
    <col min="2529" max="2529" width="5" style="17" customWidth="1"/>
    <col min="2530" max="2530" width="8" style="17" customWidth="1"/>
    <col min="2531" max="2531" width="6.88671875" style="17" customWidth="1"/>
    <col min="2532" max="2532" width="8.6640625" style="17" customWidth="1"/>
    <col min="2533" max="2533" width="6.88671875" style="17" customWidth="1"/>
    <col min="2534" max="2534" width="8.44140625" style="17" customWidth="1"/>
    <col min="2535" max="2535" width="6.88671875" style="17" customWidth="1"/>
    <col min="2536" max="2536" width="9.6640625" style="17" customWidth="1"/>
    <col min="2537" max="2537" width="6.88671875" style="17" customWidth="1"/>
    <col min="2538" max="2538" width="8.6640625" style="17" customWidth="1"/>
    <col min="2539" max="2539" width="6.88671875" style="17" customWidth="1"/>
    <col min="2540" max="2540" width="9.88671875" style="17" customWidth="1"/>
    <col min="2541" max="2541" width="6.6640625" style="17" customWidth="1"/>
    <col min="2542" max="2542" width="10.109375" style="17" customWidth="1"/>
    <col min="2543" max="2543" width="6.88671875" style="17" customWidth="1"/>
    <col min="2544" max="2544" width="10.109375" style="17" customWidth="1"/>
    <col min="2545" max="2545" width="6.88671875" style="17" customWidth="1"/>
    <col min="2546" max="2546" width="9.109375" style="17" customWidth="1"/>
    <col min="2547" max="2547" width="10" style="17" customWidth="1"/>
    <col min="2548" max="2548" width="16.6640625" style="17" customWidth="1"/>
    <col min="2549" max="2549" width="10.5546875" style="17" customWidth="1"/>
    <col min="2550" max="2562" width="0" style="17" hidden="1" customWidth="1"/>
    <col min="2563" max="2563" width="11.44140625" style="17"/>
    <col min="2564" max="2564" width="53" style="17" customWidth="1"/>
    <col min="2565" max="2774" width="11.44140625" style="17"/>
    <col min="2775" max="2775" width="5.33203125" style="17" customWidth="1"/>
    <col min="2776" max="2776" width="23.6640625" style="17" bestFit="1" customWidth="1"/>
    <col min="2777" max="2777" width="18.44140625" style="17" bestFit="1" customWidth="1"/>
    <col min="2778" max="2779" width="40.33203125" style="17" customWidth="1"/>
    <col min="2780" max="2780" width="14.6640625" style="17" customWidth="1"/>
    <col min="2781" max="2781" width="3.88671875" style="17" customWidth="1"/>
    <col min="2782" max="2782" width="4.109375" style="17" bestFit="1" customWidth="1"/>
    <col min="2783" max="2783" width="3.5546875" style="17" customWidth="1"/>
    <col min="2784" max="2784" width="5.5546875" style="17" customWidth="1"/>
    <col min="2785" max="2785" width="5" style="17" customWidth="1"/>
    <col min="2786" max="2786" width="8" style="17" customWidth="1"/>
    <col min="2787" max="2787" width="6.88671875" style="17" customWidth="1"/>
    <col min="2788" max="2788" width="8.6640625" style="17" customWidth="1"/>
    <col min="2789" max="2789" width="6.88671875" style="17" customWidth="1"/>
    <col min="2790" max="2790" width="8.44140625" style="17" customWidth="1"/>
    <col min="2791" max="2791" width="6.88671875" style="17" customWidth="1"/>
    <col min="2792" max="2792" width="9.6640625" style="17" customWidth="1"/>
    <col min="2793" max="2793" width="6.88671875" style="17" customWidth="1"/>
    <col min="2794" max="2794" width="8.6640625" style="17" customWidth="1"/>
    <col min="2795" max="2795" width="6.88671875" style="17" customWidth="1"/>
    <col min="2796" max="2796" width="9.88671875" style="17" customWidth="1"/>
    <col min="2797" max="2797" width="6.6640625" style="17" customWidth="1"/>
    <col min="2798" max="2798" width="10.109375" style="17" customWidth="1"/>
    <col min="2799" max="2799" width="6.88671875" style="17" customWidth="1"/>
    <col min="2800" max="2800" width="10.109375" style="17" customWidth="1"/>
    <col min="2801" max="2801" width="6.88671875" style="17" customWidth="1"/>
    <col min="2802" max="2802" width="9.109375" style="17" customWidth="1"/>
    <col min="2803" max="2803" width="10" style="17" customWidth="1"/>
    <col min="2804" max="2804" width="16.6640625" style="17" customWidth="1"/>
    <col min="2805" max="2805" width="10.5546875" style="17" customWidth="1"/>
    <col min="2806" max="2818" width="0" style="17" hidden="1" customWidth="1"/>
    <col min="2819" max="2819" width="11.44140625" style="17"/>
    <col min="2820" max="2820" width="53" style="17" customWidth="1"/>
    <col min="2821" max="3030" width="11.44140625" style="17"/>
    <col min="3031" max="3031" width="5.33203125" style="17" customWidth="1"/>
    <col min="3032" max="3032" width="23.6640625" style="17" bestFit="1" customWidth="1"/>
    <col min="3033" max="3033" width="18.44140625" style="17" bestFit="1" customWidth="1"/>
    <col min="3034" max="3035" width="40.33203125" style="17" customWidth="1"/>
    <col min="3036" max="3036" width="14.6640625" style="17" customWidth="1"/>
    <col min="3037" max="3037" width="3.88671875" style="17" customWidth="1"/>
    <col min="3038" max="3038" width="4.109375" style="17" bestFit="1" customWidth="1"/>
    <col min="3039" max="3039" width="3.5546875" style="17" customWidth="1"/>
    <col min="3040" max="3040" width="5.5546875" style="17" customWidth="1"/>
    <col min="3041" max="3041" width="5" style="17" customWidth="1"/>
    <col min="3042" max="3042" width="8" style="17" customWidth="1"/>
    <col min="3043" max="3043" width="6.88671875" style="17" customWidth="1"/>
    <col min="3044" max="3044" width="8.6640625" style="17" customWidth="1"/>
    <col min="3045" max="3045" width="6.88671875" style="17" customWidth="1"/>
    <col min="3046" max="3046" width="8.44140625" style="17" customWidth="1"/>
    <col min="3047" max="3047" width="6.88671875" style="17" customWidth="1"/>
    <col min="3048" max="3048" width="9.6640625" style="17" customWidth="1"/>
    <col min="3049" max="3049" width="6.88671875" style="17" customWidth="1"/>
    <col min="3050" max="3050" width="8.6640625" style="17" customWidth="1"/>
    <col min="3051" max="3051" width="6.88671875" style="17" customWidth="1"/>
    <col min="3052" max="3052" width="9.88671875" style="17" customWidth="1"/>
    <col min="3053" max="3053" width="6.6640625" style="17" customWidth="1"/>
    <col min="3054" max="3054" width="10.109375" style="17" customWidth="1"/>
    <col min="3055" max="3055" width="6.88671875" style="17" customWidth="1"/>
    <col min="3056" max="3056" width="10.109375" style="17" customWidth="1"/>
    <col min="3057" max="3057" width="6.88671875" style="17" customWidth="1"/>
    <col min="3058" max="3058" width="9.109375" style="17" customWidth="1"/>
    <col min="3059" max="3059" width="10" style="17" customWidth="1"/>
    <col min="3060" max="3060" width="16.6640625" style="17" customWidth="1"/>
    <col min="3061" max="3061" width="10.5546875" style="17" customWidth="1"/>
    <col min="3062" max="3074" width="0" style="17" hidden="1" customWidth="1"/>
    <col min="3075" max="3075" width="11.44140625" style="17"/>
    <col min="3076" max="3076" width="53" style="17" customWidth="1"/>
    <col min="3077" max="3286" width="11.44140625" style="17"/>
    <col min="3287" max="3287" width="5.33203125" style="17" customWidth="1"/>
    <col min="3288" max="3288" width="23.6640625" style="17" bestFit="1" customWidth="1"/>
    <col min="3289" max="3289" width="18.44140625" style="17" bestFit="1" customWidth="1"/>
    <col min="3290" max="3291" width="40.33203125" style="17" customWidth="1"/>
    <col min="3292" max="3292" width="14.6640625" style="17" customWidth="1"/>
    <col min="3293" max="3293" width="3.88671875" style="17" customWidth="1"/>
    <col min="3294" max="3294" width="4.109375" style="17" bestFit="1" customWidth="1"/>
    <col min="3295" max="3295" width="3.5546875" style="17" customWidth="1"/>
    <col min="3296" max="3296" width="5.5546875" style="17" customWidth="1"/>
    <col min="3297" max="3297" width="5" style="17" customWidth="1"/>
    <col min="3298" max="3298" width="8" style="17" customWidth="1"/>
    <col min="3299" max="3299" width="6.88671875" style="17" customWidth="1"/>
    <col min="3300" max="3300" width="8.6640625" style="17" customWidth="1"/>
    <col min="3301" max="3301" width="6.88671875" style="17" customWidth="1"/>
    <col min="3302" max="3302" width="8.44140625" style="17" customWidth="1"/>
    <col min="3303" max="3303" width="6.88671875" style="17" customWidth="1"/>
    <col min="3304" max="3304" width="9.6640625" style="17" customWidth="1"/>
    <col min="3305" max="3305" width="6.88671875" style="17" customWidth="1"/>
    <col min="3306" max="3306" width="8.6640625" style="17" customWidth="1"/>
    <col min="3307" max="3307" width="6.88671875" style="17" customWidth="1"/>
    <col min="3308" max="3308" width="9.88671875" style="17" customWidth="1"/>
    <col min="3309" max="3309" width="6.6640625" style="17" customWidth="1"/>
    <col min="3310" max="3310" width="10.109375" style="17" customWidth="1"/>
    <col min="3311" max="3311" width="6.88671875" style="17" customWidth="1"/>
    <col min="3312" max="3312" width="10.109375" style="17" customWidth="1"/>
    <col min="3313" max="3313" width="6.88671875" style="17" customWidth="1"/>
    <col min="3314" max="3314" width="9.109375" style="17" customWidth="1"/>
    <col min="3315" max="3315" width="10" style="17" customWidth="1"/>
    <col min="3316" max="3316" width="16.6640625" style="17" customWidth="1"/>
    <col min="3317" max="3317" width="10.5546875" style="17" customWidth="1"/>
    <col min="3318" max="3330" width="0" style="17" hidden="1" customWidth="1"/>
    <col min="3331" max="3331" width="11.44140625" style="17"/>
    <col min="3332" max="3332" width="53" style="17" customWidth="1"/>
    <col min="3333" max="3542" width="11.44140625" style="17"/>
    <col min="3543" max="3543" width="5.33203125" style="17" customWidth="1"/>
    <col min="3544" max="3544" width="23.6640625" style="17" bestFit="1" customWidth="1"/>
    <col min="3545" max="3545" width="18.44140625" style="17" bestFit="1" customWidth="1"/>
    <col min="3546" max="3547" width="40.33203125" style="17" customWidth="1"/>
    <col min="3548" max="3548" width="14.6640625" style="17" customWidth="1"/>
    <col min="3549" max="3549" width="3.88671875" style="17" customWidth="1"/>
    <col min="3550" max="3550" width="4.109375" style="17" bestFit="1" customWidth="1"/>
    <col min="3551" max="3551" width="3.5546875" style="17" customWidth="1"/>
    <col min="3552" max="3552" width="5.5546875" style="17" customWidth="1"/>
    <col min="3553" max="3553" width="5" style="17" customWidth="1"/>
    <col min="3554" max="3554" width="8" style="17" customWidth="1"/>
    <col min="3555" max="3555" width="6.88671875" style="17" customWidth="1"/>
    <col min="3556" max="3556" width="8.6640625" style="17" customWidth="1"/>
    <col min="3557" max="3557" width="6.88671875" style="17" customWidth="1"/>
    <col min="3558" max="3558" width="8.44140625" style="17" customWidth="1"/>
    <col min="3559" max="3559" width="6.88671875" style="17" customWidth="1"/>
    <col min="3560" max="3560" width="9.6640625" style="17" customWidth="1"/>
    <col min="3561" max="3561" width="6.88671875" style="17" customWidth="1"/>
    <col min="3562" max="3562" width="8.6640625" style="17" customWidth="1"/>
    <col min="3563" max="3563" width="6.88671875" style="17" customWidth="1"/>
    <col min="3564" max="3564" width="9.88671875" style="17" customWidth="1"/>
    <col min="3565" max="3565" width="6.6640625" style="17" customWidth="1"/>
    <col min="3566" max="3566" width="10.109375" style="17" customWidth="1"/>
    <col min="3567" max="3567" width="6.88671875" style="17" customWidth="1"/>
    <col min="3568" max="3568" width="10.109375" style="17" customWidth="1"/>
    <col min="3569" max="3569" width="6.88671875" style="17" customWidth="1"/>
    <col min="3570" max="3570" width="9.109375" style="17" customWidth="1"/>
    <col min="3571" max="3571" width="10" style="17" customWidth="1"/>
    <col min="3572" max="3572" width="16.6640625" style="17" customWidth="1"/>
    <col min="3573" max="3573" width="10.5546875" style="17" customWidth="1"/>
    <col min="3574" max="3586" width="0" style="17" hidden="1" customWidth="1"/>
    <col min="3587" max="3587" width="11.44140625" style="17"/>
    <col min="3588" max="3588" width="53" style="17" customWidth="1"/>
    <col min="3589" max="3798" width="11.44140625" style="17"/>
    <col min="3799" max="3799" width="5.33203125" style="17" customWidth="1"/>
    <col min="3800" max="3800" width="23.6640625" style="17" bestFit="1" customWidth="1"/>
    <col min="3801" max="3801" width="18.44140625" style="17" bestFit="1" customWidth="1"/>
    <col min="3802" max="3803" width="40.33203125" style="17" customWidth="1"/>
    <col min="3804" max="3804" width="14.6640625" style="17" customWidth="1"/>
    <col min="3805" max="3805" width="3.88671875" style="17" customWidth="1"/>
    <col min="3806" max="3806" width="4.109375" style="17" bestFit="1" customWidth="1"/>
    <col min="3807" max="3807" width="3.5546875" style="17" customWidth="1"/>
    <col min="3808" max="3808" width="5.5546875" style="17" customWidth="1"/>
    <col min="3809" max="3809" width="5" style="17" customWidth="1"/>
    <col min="3810" max="3810" width="8" style="17" customWidth="1"/>
    <col min="3811" max="3811" width="6.88671875" style="17" customWidth="1"/>
    <col min="3812" max="3812" width="8.6640625" style="17" customWidth="1"/>
    <col min="3813" max="3813" width="6.88671875" style="17" customWidth="1"/>
    <col min="3814" max="3814" width="8.44140625" style="17" customWidth="1"/>
    <col min="3815" max="3815" width="6.88671875" style="17" customWidth="1"/>
    <col min="3816" max="3816" width="9.6640625" style="17" customWidth="1"/>
    <col min="3817" max="3817" width="6.88671875" style="17" customWidth="1"/>
    <col min="3818" max="3818" width="8.6640625" style="17" customWidth="1"/>
    <col min="3819" max="3819" width="6.88671875" style="17" customWidth="1"/>
    <col min="3820" max="3820" width="9.88671875" style="17" customWidth="1"/>
    <col min="3821" max="3821" width="6.6640625" style="17" customWidth="1"/>
    <col min="3822" max="3822" width="10.109375" style="17" customWidth="1"/>
    <col min="3823" max="3823" width="6.88671875" style="17" customWidth="1"/>
    <col min="3824" max="3824" width="10.109375" style="17" customWidth="1"/>
    <col min="3825" max="3825" width="6.88671875" style="17" customWidth="1"/>
    <col min="3826" max="3826" width="9.109375" style="17" customWidth="1"/>
    <col min="3827" max="3827" width="10" style="17" customWidth="1"/>
    <col min="3828" max="3828" width="16.6640625" style="17" customWidth="1"/>
    <col min="3829" max="3829" width="10.5546875" style="17" customWidth="1"/>
    <col min="3830" max="3842" width="0" style="17" hidden="1" customWidth="1"/>
    <col min="3843" max="3843" width="11.44140625" style="17"/>
    <col min="3844" max="3844" width="53" style="17" customWidth="1"/>
    <col min="3845" max="4054" width="11.44140625" style="17"/>
    <col min="4055" max="4055" width="5.33203125" style="17" customWidth="1"/>
    <col min="4056" max="4056" width="23.6640625" style="17" bestFit="1" customWidth="1"/>
    <col min="4057" max="4057" width="18.44140625" style="17" bestFit="1" customWidth="1"/>
    <col min="4058" max="4059" width="40.33203125" style="17" customWidth="1"/>
    <col min="4060" max="4060" width="14.6640625" style="17" customWidth="1"/>
    <col min="4061" max="4061" width="3.88671875" style="17" customWidth="1"/>
    <col min="4062" max="4062" width="4.109375" style="17" bestFit="1" customWidth="1"/>
    <col min="4063" max="4063" width="3.5546875" style="17" customWidth="1"/>
    <col min="4064" max="4064" width="5.5546875" style="17" customWidth="1"/>
    <col min="4065" max="4065" width="5" style="17" customWidth="1"/>
    <col min="4066" max="4066" width="8" style="17" customWidth="1"/>
    <col min="4067" max="4067" width="6.88671875" style="17" customWidth="1"/>
    <col min="4068" max="4068" width="8.6640625" style="17" customWidth="1"/>
    <col min="4069" max="4069" width="6.88671875" style="17" customWidth="1"/>
    <col min="4070" max="4070" width="8.44140625" style="17" customWidth="1"/>
    <col min="4071" max="4071" width="6.88671875" style="17" customWidth="1"/>
    <col min="4072" max="4072" width="9.6640625" style="17" customWidth="1"/>
    <col min="4073" max="4073" width="6.88671875" style="17" customWidth="1"/>
    <col min="4074" max="4074" width="8.6640625" style="17" customWidth="1"/>
    <col min="4075" max="4075" width="6.88671875" style="17" customWidth="1"/>
    <col min="4076" max="4076" width="9.88671875" style="17" customWidth="1"/>
    <col min="4077" max="4077" width="6.6640625" style="17" customWidth="1"/>
    <col min="4078" max="4078" width="10.109375" style="17" customWidth="1"/>
    <col min="4079" max="4079" width="6.88671875" style="17" customWidth="1"/>
    <col min="4080" max="4080" width="10.109375" style="17" customWidth="1"/>
    <col min="4081" max="4081" width="6.88671875" style="17" customWidth="1"/>
    <col min="4082" max="4082" width="9.109375" style="17" customWidth="1"/>
    <col min="4083" max="4083" width="10" style="17" customWidth="1"/>
    <col min="4084" max="4084" width="16.6640625" style="17" customWidth="1"/>
    <col min="4085" max="4085" width="10.5546875" style="17" customWidth="1"/>
    <col min="4086" max="4098" width="0" style="17" hidden="1" customWidth="1"/>
    <col min="4099" max="4099" width="11.44140625" style="17"/>
    <col min="4100" max="4100" width="53" style="17" customWidth="1"/>
    <col min="4101" max="4310" width="11.44140625" style="17"/>
    <col min="4311" max="4311" width="5.33203125" style="17" customWidth="1"/>
    <col min="4312" max="4312" width="23.6640625" style="17" bestFit="1" customWidth="1"/>
    <col min="4313" max="4313" width="18.44140625" style="17" bestFit="1" customWidth="1"/>
    <col min="4314" max="4315" width="40.33203125" style="17" customWidth="1"/>
    <col min="4316" max="4316" width="14.6640625" style="17" customWidth="1"/>
    <col min="4317" max="4317" width="3.88671875" style="17" customWidth="1"/>
    <col min="4318" max="4318" width="4.109375" style="17" bestFit="1" customWidth="1"/>
    <col min="4319" max="4319" width="3.5546875" style="17" customWidth="1"/>
    <col min="4320" max="4320" width="5.5546875" style="17" customWidth="1"/>
    <col min="4321" max="4321" width="5" style="17" customWidth="1"/>
    <col min="4322" max="4322" width="8" style="17" customWidth="1"/>
    <col min="4323" max="4323" width="6.88671875" style="17" customWidth="1"/>
    <col min="4324" max="4324" width="8.6640625" style="17" customWidth="1"/>
    <col min="4325" max="4325" width="6.88671875" style="17" customWidth="1"/>
    <col min="4326" max="4326" width="8.44140625" style="17" customWidth="1"/>
    <col min="4327" max="4327" width="6.88671875" style="17" customWidth="1"/>
    <col min="4328" max="4328" width="9.6640625" style="17" customWidth="1"/>
    <col min="4329" max="4329" width="6.88671875" style="17" customWidth="1"/>
    <col min="4330" max="4330" width="8.6640625" style="17" customWidth="1"/>
    <col min="4331" max="4331" width="6.88671875" style="17" customWidth="1"/>
    <col min="4332" max="4332" width="9.88671875" style="17" customWidth="1"/>
    <col min="4333" max="4333" width="6.6640625" style="17" customWidth="1"/>
    <col min="4334" max="4334" width="10.109375" style="17" customWidth="1"/>
    <col min="4335" max="4335" width="6.88671875" style="17" customWidth="1"/>
    <col min="4336" max="4336" width="10.109375" style="17" customWidth="1"/>
    <col min="4337" max="4337" width="6.88671875" style="17" customWidth="1"/>
    <col min="4338" max="4338" width="9.109375" style="17" customWidth="1"/>
    <col min="4339" max="4339" width="10" style="17" customWidth="1"/>
    <col min="4340" max="4340" width="16.6640625" style="17" customWidth="1"/>
    <col min="4341" max="4341" width="10.5546875" style="17" customWidth="1"/>
    <col min="4342" max="4354" width="0" style="17" hidden="1" customWidth="1"/>
    <col min="4355" max="4355" width="11.44140625" style="17"/>
    <col min="4356" max="4356" width="53" style="17" customWidth="1"/>
    <col min="4357" max="4566" width="11.44140625" style="17"/>
    <col min="4567" max="4567" width="5.33203125" style="17" customWidth="1"/>
    <col min="4568" max="4568" width="23.6640625" style="17" bestFit="1" customWidth="1"/>
    <col min="4569" max="4569" width="18.44140625" style="17" bestFit="1" customWidth="1"/>
    <col min="4570" max="4571" width="40.33203125" style="17" customWidth="1"/>
    <col min="4572" max="4572" width="14.6640625" style="17" customWidth="1"/>
    <col min="4573" max="4573" width="3.88671875" style="17" customWidth="1"/>
    <col min="4574" max="4574" width="4.109375" style="17" bestFit="1" customWidth="1"/>
    <col min="4575" max="4575" width="3.5546875" style="17" customWidth="1"/>
    <col min="4576" max="4576" width="5.5546875" style="17" customWidth="1"/>
    <col min="4577" max="4577" width="5" style="17" customWidth="1"/>
    <col min="4578" max="4578" width="8" style="17" customWidth="1"/>
    <col min="4579" max="4579" width="6.88671875" style="17" customWidth="1"/>
    <col min="4580" max="4580" width="8.6640625" style="17" customWidth="1"/>
    <col min="4581" max="4581" width="6.88671875" style="17" customWidth="1"/>
    <col min="4582" max="4582" width="8.44140625" style="17" customWidth="1"/>
    <col min="4583" max="4583" width="6.88671875" style="17" customWidth="1"/>
    <col min="4584" max="4584" width="9.6640625" style="17" customWidth="1"/>
    <col min="4585" max="4585" width="6.88671875" style="17" customWidth="1"/>
    <col min="4586" max="4586" width="8.6640625" style="17" customWidth="1"/>
    <col min="4587" max="4587" width="6.88671875" style="17" customWidth="1"/>
    <col min="4588" max="4588" width="9.88671875" style="17" customWidth="1"/>
    <col min="4589" max="4589" width="6.6640625" style="17" customWidth="1"/>
    <col min="4590" max="4590" width="10.109375" style="17" customWidth="1"/>
    <col min="4591" max="4591" width="6.88671875" style="17" customWidth="1"/>
    <col min="4592" max="4592" width="10.109375" style="17" customWidth="1"/>
    <col min="4593" max="4593" width="6.88671875" style="17" customWidth="1"/>
    <col min="4594" max="4594" width="9.109375" style="17" customWidth="1"/>
    <col min="4595" max="4595" width="10" style="17" customWidth="1"/>
    <col min="4596" max="4596" width="16.6640625" style="17" customWidth="1"/>
    <col min="4597" max="4597" width="10.5546875" style="17" customWidth="1"/>
    <col min="4598" max="4610" width="0" style="17" hidden="1" customWidth="1"/>
    <col min="4611" max="4611" width="11.44140625" style="17"/>
    <col min="4612" max="4612" width="53" style="17" customWidth="1"/>
    <col min="4613" max="4822" width="11.44140625" style="17"/>
    <col min="4823" max="4823" width="5.33203125" style="17" customWidth="1"/>
    <col min="4824" max="4824" width="23.6640625" style="17" bestFit="1" customWidth="1"/>
    <col min="4825" max="4825" width="18.44140625" style="17" bestFit="1" customWidth="1"/>
    <col min="4826" max="4827" width="40.33203125" style="17" customWidth="1"/>
    <col min="4828" max="4828" width="14.6640625" style="17" customWidth="1"/>
    <col min="4829" max="4829" width="3.88671875" style="17" customWidth="1"/>
    <col min="4830" max="4830" width="4.109375" style="17" bestFit="1" customWidth="1"/>
    <col min="4831" max="4831" width="3.5546875" style="17" customWidth="1"/>
    <col min="4832" max="4832" width="5.5546875" style="17" customWidth="1"/>
    <col min="4833" max="4833" width="5" style="17" customWidth="1"/>
    <col min="4834" max="4834" width="8" style="17" customWidth="1"/>
    <col min="4835" max="4835" width="6.88671875" style="17" customWidth="1"/>
    <col min="4836" max="4836" width="8.6640625" style="17" customWidth="1"/>
    <col min="4837" max="4837" width="6.88671875" style="17" customWidth="1"/>
    <col min="4838" max="4838" width="8.44140625" style="17" customWidth="1"/>
    <col min="4839" max="4839" width="6.88671875" style="17" customWidth="1"/>
    <col min="4840" max="4840" width="9.6640625" style="17" customWidth="1"/>
    <col min="4841" max="4841" width="6.88671875" style="17" customWidth="1"/>
    <col min="4842" max="4842" width="8.6640625" style="17" customWidth="1"/>
    <col min="4843" max="4843" width="6.88671875" style="17" customWidth="1"/>
    <col min="4844" max="4844" width="9.88671875" style="17" customWidth="1"/>
    <col min="4845" max="4845" width="6.6640625" style="17" customWidth="1"/>
    <col min="4846" max="4846" width="10.109375" style="17" customWidth="1"/>
    <col min="4847" max="4847" width="6.88671875" style="17" customWidth="1"/>
    <col min="4848" max="4848" width="10.109375" style="17" customWidth="1"/>
    <col min="4849" max="4849" width="6.88671875" style="17" customWidth="1"/>
    <col min="4850" max="4850" width="9.109375" style="17" customWidth="1"/>
    <col min="4851" max="4851" width="10" style="17" customWidth="1"/>
    <col min="4852" max="4852" width="16.6640625" style="17" customWidth="1"/>
    <col min="4853" max="4853" width="10.5546875" style="17" customWidth="1"/>
    <col min="4854" max="4866" width="0" style="17" hidden="1" customWidth="1"/>
    <col min="4867" max="4867" width="11.44140625" style="17"/>
    <col min="4868" max="4868" width="53" style="17" customWidth="1"/>
    <col min="4869" max="5078" width="11.44140625" style="17"/>
    <col min="5079" max="5079" width="5.33203125" style="17" customWidth="1"/>
    <col min="5080" max="5080" width="23.6640625" style="17" bestFit="1" customWidth="1"/>
    <col min="5081" max="5081" width="18.44140625" style="17" bestFit="1" customWidth="1"/>
    <col min="5082" max="5083" width="40.33203125" style="17" customWidth="1"/>
    <col min="5084" max="5084" width="14.6640625" style="17" customWidth="1"/>
    <col min="5085" max="5085" width="3.88671875" style="17" customWidth="1"/>
    <col min="5086" max="5086" width="4.109375" style="17" bestFit="1" customWidth="1"/>
    <col min="5087" max="5087" width="3.5546875" style="17" customWidth="1"/>
    <col min="5088" max="5088" width="5.5546875" style="17" customWidth="1"/>
    <col min="5089" max="5089" width="5" style="17" customWidth="1"/>
    <col min="5090" max="5090" width="8" style="17" customWidth="1"/>
    <col min="5091" max="5091" width="6.88671875" style="17" customWidth="1"/>
    <col min="5092" max="5092" width="8.6640625" style="17" customWidth="1"/>
    <col min="5093" max="5093" width="6.88671875" style="17" customWidth="1"/>
    <col min="5094" max="5094" width="8.44140625" style="17" customWidth="1"/>
    <col min="5095" max="5095" width="6.88671875" style="17" customWidth="1"/>
    <col min="5096" max="5096" width="9.6640625" style="17" customWidth="1"/>
    <col min="5097" max="5097" width="6.88671875" style="17" customWidth="1"/>
    <col min="5098" max="5098" width="8.6640625" style="17" customWidth="1"/>
    <col min="5099" max="5099" width="6.88671875" style="17" customWidth="1"/>
    <col min="5100" max="5100" width="9.88671875" style="17" customWidth="1"/>
    <col min="5101" max="5101" width="6.6640625" style="17" customWidth="1"/>
    <col min="5102" max="5102" width="10.109375" style="17" customWidth="1"/>
    <col min="5103" max="5103" width="6.88671875" style="17" customWidth="1"/>
    <col min="5104" max="5104" width="10.109375" style="17" customWidth="1"/>
    <col min="5105" max="5105" width="6.88671875" style="17" customWidth="1"/>
    <col min="5106" max="5106" width="9.109375" style="17" customWidth="1"/>
    <col min="5107" max="5107" width="10" style="17" customWidth="1"/>
    <col min="5108" max="5108" width="16.6640625" style="17" customWidth="1"/>
    <col min="5109" max="5109" width="10.5546875" style="17" customWidth="1"/>
    <col min="5110" max="5122" width="0" style="17" hidden="1" customWidth="1"/>
    <col min="5123" max="5123" width="11.44140625" style="17"/>
    <col min="5124" max="5124" width="53" style="17" customWidth="1"/>
    <col min="5125" max="5334" width="11.44140625" style="17"/>
    <col min="5335" max="5335" width="5.33203125" style="17" customWidth="1"/>
    <col min="5336" max="5336" width="23.6640625" style="17" bestFit="1" customWidth="1"/>
    <col min="5337" max="5337" width="18.44140625" style="17" bestFit="1" customWidth="1"/>
    <col min="5338" max="5339" width="40.33203125" style="17" customWidth="1"/>
    <col min="5340" max="5340" width="14.6640625" style="17" customWidth="1"/>
    <col min="5341" max="5341" width="3.88671875" style="17" customWidth="1"/>
    <col min="5342" max="5342" width="4.109375" style="17" bestFit="1" customWidth="1"/>
    <col min="5343" max="5343" width="3.5546875" style="17" customWidth="1"/>
    <col min="5344" max="5344" width="5.5546875" style="17" customWidth="1"/>
    <col min="5345" max="5345" width="5" style="17" customWidth="1"/>
    <col min="5346" max="5346" width="8" style="17" customWidth="1"/>
    <col min="5347" max="5347" width="6.88671875" style="17" customWidth="1"/>
    <col min="5348" max="5348" width="8.6640625" style="17" customWidth="1"/>
    <col min="5349" max="5349" width="6.88671875" style="17" customWidth="1"/>
    <col min="5350" max="5350" width="8.44140625" style="17" customWidth="1"/>
    <col min="5351" max="5351" width="6.88671875" style="17" customWidth="1"/>
    <col min="5352" max="5352" width="9.6640625" style="17" customWidth="1"/>
    <col min="5353" max="5353" width="6.88671875" style="17" customWidth="1"/>
    <col min="5354" max="5354" width="8.6640625" style="17" customWidth="1"/>
    <col min="5355" max="5355" width="6.88671875" style="17" customWidth="1"/>
    <col min="5356" max="5356" width="9.88671875" style="17" customWidth="1"/>
    <col min="5357" max="5357" width="6.6640625" style="17" customWidth="1"/>
    <col min="5358" max="5358" width="10.109375" style="17" customWidth="1"/>
    <col min="5359" max="5359" width="6.88671875" style="17" customWidth="1"/>
    <col min="5360" max="5360" width="10.109375" style="17" customWidth="1"/>
    <col min="5361" max="5361" width="6.88671875" style="17" customWidth="1"/>
    <col min="5362" max="5362" width="9.109375" style="17" customWidth="1"/>
    <col min="5363" max="5363" width="10" style="17" customWidth="1"/>
    <col min="5364" max="5364" width="16.6640625" style="17" customWidth="1"/>
    <col min="5365" max="5365" width="10.5546875" style="17" customWidth="1"/>
    <col min="5366" max="5378" width="0" style="17" hidden="1" customWidth="1"/>
    <col min="5379" max="5379" width="11.44140625" style="17"/>
    <col min="5380" max="5380" width="53" style="17" customWidth="1"/>
    <col min="5381" max="5590" width="11.44140625" style="17"/>
    <col min="5591" max="5591" width="5.33203125" style="17" customWidth="1"/>
    <col min="5592" max="5592" width="23.6640625" style="17" bestFit="1" customWidth="1"/>
    <col min="5593" max="5593" width="18.44140625" style="17" bestFit="1" customWidth="1"/>
    <col min="5594" max="5595" width="40.33203125" style="17" customWidth="1"/>
    <col min="5596" max="5596" width="14.6640625" style="17" customWidth="1"/>
    <col min="5597" max="5597" width="3.88671875" style="17" customWidth="1"/>
    <col min="5598" max="5598" width="4.109375" style="17" bestFit="1" customWidth="1"/>
    <col min="5599" max="5599" width="3.5546875" style="17" customWidth="1"/>
    <col min="5600" max="5600" width="5.5546875" style="17" customWidth="1"/>
    <col min="5601" max="5601" width="5" style="17" customWidth="1"/>
    <col min="5602" max="5602" width="8" style="17" customWidth="1"/>
    <col min="5603" max="5603" width="6.88671875" style="17" customWidth="1"/>
    <col min="5604" max="5604" width="8.6640625" style="17" customWidth="1"/>
    <col min="5605" max="5605" width="6.88671875" style="17" customWidth="1"/>
    <col min="5606" max="5606" width="8.44140625" style="17" customWidth="1"/>
    <col min="5607" max="5607" width="6.88671875" style="17" customWidth="1"/>
    <col min="5608" max="5608" width="9.6640625" style="17" customWidth="1"/>
    <col min="5609" max="5609" width="6.88671875" style="17" customWidth="1"/>
    <col min="5610" max="5610" width="8.6640625" style="17" customWidth="1"/>
    <col min="5611" max="5611" width="6.88671875" style="17" customWidth="1"/>
    <col min="5612" max="5612" width="9.88671875" style="17" customWidth="1"/>
    <col min="5613" max="5613" width="6.6640625" style="17" customWidth="1"/>
    <col min="5614" max="5614" width="10.109375" style="17" customWidth="1"/>
    <col min="5615" max="5615" width="6.88671875" style="17" customWidth="1"/>
    <col min="5616" max="5616" width="10.109375" style="17" customWidth="1"/>
    <col min="5617" max="5617" width="6.88671875" style="17" customWidth="1"/>
    <col min="5618" max="5618" width="9.109375" style="17" customWidth="1"/>
    <col min="5619" max="5619" width="10" style="17" customWidth="1"/>
    <col min="5620" max="5620" width="16.6640625" style="17" customWidth="1"/>
    <col min="5621" max="5621" width="10.5546875" style="17" customWidth="1"/>
    <col min="5622" max="5634" width="0" style="17" hidden="1" customWidth="1"/>
    <col min="5635" max="5635" width="11.44140625" style="17"/>
    <col min="5636" max="5636" width="53" style="17" customWidth="1"/>
    <col min="5637" max="5846" width="11.44140625" style="17"/>
    <col min="5847" max="5847" width="5.33203125" style="17" customWidth="1"/>
    <col min="5848" max="5848" width="23.6640625" style="17" bestFit="1" customWidth="1"/>
    <col min="5849" max="5849" width="18.44140625" style="17" bestFit="1" customWidth="1"/>
    <col min="5850" max="5851" width="40.33203125" style="17" customWidth="1"/>
    <col min="5852" max="5852" width="14.6640625" style="17" customWidth="1"/>
    <col min="5853" max="5853" width="3.88671875" style="17" customWidth="1"/>
    <col min="5854" max="5854" width="4.109375" style="17" bestFit="1" customWidth="1"/>
    <col min="5855" max="5855" width="3.5546875" style="17" customWidth="1"/>
    <col min="5856" max="5856" width="5.5546875" style="17" customWidth="1"/>
    <col min="5857" max="5857" width="5" style="17" customWidth="1"/>
    <col min="5858" max="5858" width="8" style="17" customWidth="1"/>
    <col min="5859" max="5859" width="6.88671875" style="17" customWidth="1"/>
    <col min="5860" max="5860" width="8.6640625" style="17" customWidth="1"/>
    <col min="5861" max="5861" width="6.88671875" style="17" customWidth="1"/>
    <col min="5862" max="5862" width="8.44140625" style="17" customWidth="1"/>
    <col min="5863" max="5863" width="6.88671875" style="17" customWidth="1"/>
    <col min="5864" max="5864" width="9.6640625" style="17" customWidth="1"/>
    <col min="5865" max="5865" width="6.88671875" style="17" customWidth="1"/>
    <col min="5866" max="5866" width="8.6640625" style="17" customWidth="1"/>
    <col min="5867" max="5867" width="6.88671875" style="17" customWidth="1"/>
    <col min="5868" max="5868" width="9.88671875" style="17" customWidth="1"/>
    <col min="5869" max="5869" width="6.6640625" style="17" customWidth="1"/>
    <col min="5870" max="5870" width="10.109375" style="17" customWidth="1"/>
    <col min="5871" max="5871" width="6.88671875" style="17" customWidth="1"/>
    <col min="5872" max="5872" width="10.109375" style="17" customWidth="1"/>
    <col min="5873" max="5873" width="6.88671875" style="17" customWidth="1"/>
    <col min="5874" max="5874" width="9.109375" style="17" customWidth="1"/>
    <col min="5875" max="5875" width="10" style="17" customWidth="1"/>
    <col min="5876" max="5876" width="16.6640625" style="17" customWidth="1"/>
    <col min="5877" max="5877" width="10.5546875" style="17" customWidth="1"/>
    <col min="5878" max="5890" width="0" style="17" hidden="1" customWidth="1"/>
    <col min="5891" max="5891" width="11.44140625" style="17"/>
    <col min="5892" max="5892" width="53" style="17" customWidth="1"/>
    <col min="5893" max="6102" width="11.44140625" style="17"/>
    <col min="6103" max="6103" width="5.33203125" style="17" customWidth="1"/>
    <col min="6104" max="6104" width="23.6640625" style="17" bestFit="1" customWidth="1"/>
    <col min="6105" max="6105" width="18.44140625" style="17" bestFit="1" customWidth="1"/>
    <col min="6106" max="6107" width="40.33203125" style="17" customWidth="1"/>
    <col min="6108" max="6108" width="14.6640625" style="17" customWidth="1"/>
    <col min="6109" max="6109" width="3.88671875" style="17" customWidth="1"/>
    <col min="6110" max="6110" width="4.109375" style="17" bestFit="1" customWidth="1"/>
    <col min="6111" max="6111" width="3.5546875" style="17" customWidth="1"/>
    <col min="6112" max="6112" width="5.5546875" style="17" customWidth="1"/>
    <col min="6113" max="6113" width="5" style="17" customWidth="1"/>
    <col min="6114" max="6114" width="8" style="17" customWidth="1"/>
    <col min="6115" max="6115" width="6.88671875" style="17" customWidth="1"/>
    <col min="6116" max="6116" width="8.6640625" style="17" customWidth="1"/>
    <col min="6117" max="6117" width="6.88671875" style="17" customWidth="1"/>
    <col min="6118" max="6118" width="8.44140625" style="17" customWidth="1"/>
    <col min="6119" max="6119" width="6.88671875" style="17" customWidth="1"/>
    <col min="6120" max="6120" width="9.6640625" style="17" customWidth="1"/>
    <col min="6121" max="6121" width="6.88671875" style="17" customWidth="1"/>
    <col min="6122" max="6122" width="8.6640625" style="17" customWidth="1"/>
    <col min="6123" max="6123" width="6.88671875" style="17" customWidth="1"/>
    <col min="6124" max="6124" width="9.88671875" style="17" customWidth="1"/>
    <col min="6125" max="6125" width="6.6640625" style="17" customWidth="1"/>
    <col min="6126" max="6126" width="10.109375" style="17" customWidth="1"/>
    <col min="6127" max="6127" width="6.88671875" style="17" customWidth="1"/>
    <col min="6128" max="6128" width="10.109375" style="17" customWidth="1"/>
    <col min="6129" max="6129" width="6.88671875" style="17" customWidth="1"/>
    <col min="6130" max="6130" width="9.109375" style="17" customWidth="1"/>
    <col min="6131" max="6131" width="10" style="17" customWidth="1"/>
    <col min="6132" max="6132" width="16.6640625" style="17" customWidth="1"/>
    <col min="6133" max="6133" width="10.5546875" style="17" customWidth="1"/>
    <col min="6134" max="6146" width="0" style="17" hidden="1" customWidth="1"/>
    <col min="6147" max="6147" width="11.44140625" style="17"/>
    <col min="6148" max="6148" width="53" style="17" customWidth="1"/>
    <col min="6149" max="6358" width="11.44140625" style="17"/>
    <col min="6359" max="6359" width="5.33203125" style="17" customWidth="1"/>
    <col min="6360" max="6360" width="23.6640625" style="17" bestFit="1" customWidth="1"/>
    <col min="6361" max="6361" width="18.44140625" style="17" bestFit="1" customWidth="1"/>
    <col min="6362" max="6363" width="40.33203125" style="17" customWidth="1"/>
    <col min="6364" max="6364" width="14.6640625" style="17" customWidth="1"/>
    <col min="6365" max="6365" width="3.88671875" style="17" customWidth="1"/>
    <col min="6366" max="6366" width="4.109375" style="17" bestFit="1" customWidth="1"/>
    <col min="6367" max="6367" width="3.5546875" style="17" customWidth="1"/>
    <col min="6368" max="6368" width="5.5546875" style="17" customWidth="1"/>
    <col min="6369" max="6369" width="5" style="17" customWidth="1"/>
    <col min="6370" max="6370" width="8" style="17" customWidth="1"/>
    <col min="6371" max="6371" width="6.88671875" style="17" customWidth="1"/>
    <col min="6372" max="6372" width="8.6640625" style="17" customWidth="1"/>
    <col min="6373" max="6373" width="6.88671875" style="17" customWidth="1"/>
    <col min="6374" max="6374" width="8.44140625" style="17" customWidth="1"/>
    <col min="6375" max="6375" width="6.88671875" style="17" customWidth="1"/>
    <col min="6376" max="6376" width="9.6640625" style="17" customWidth="1"/>
    <col min="6377" max="6377" width="6.88671875" style="17" customWidth="1"/>
    <col min="6378" max="6378" width="8.6640625" style="17" customWidth="1"/>
    <col min="6379" max="6379" width="6.88671875" style="17" customWidth="1"/>
    <col min="6380" max="6380" width="9.88671875" style="17" customWidth="1"/>
    <col min="6381" max="6381" width="6.6640625" style="17" customWidth="1"/>
    <col min="6382" max="6382" width="10.109375" style="17" customWidth="1"/>
    <col min="6383" max="6383" width="6.88671875" style="17" customWidth="1"/>
    <col min="6384" max="6384" width="10.109375" style="17" customWidth="1"/>
    <col min="6385" max="6385" width="6.88671875" style="17" customWidth="1"/>
    <col min="6386" max="6386" width="9.109375" style="17" customWidth="1"/>
    <col min="6387" max="6387" width="10" style="17" customWidth="1"/>
    <col min="6388" max="6388" width="16.6640625" style="17" customWidth="1"/>
    <col min="6389" max="6389" width="10.5546875" style="17" customWidth="1"/>
    <col min="6390" max="6402" width="0" style="17" hidden="1" customWidth="1"/>
    <col min="6403" max="6403" width="11.44140625" style="17"/>
    <col min="6404" max="6404" width="53" style="17" customWidth="1"/>
    <col min="6405" max="6614" width="11.44140625" style="17"/>
    <col min="6615" max="6615" width="5.33203125" style="17" customWidth="1"/>
    <col min="6616" max="6616" width="23.6640625" style="17" bestFit="1" customWidth="1"/>
    <col min="6617" max="6617" width="18.44140625" style="17" bestFit="1" customWidth="1"/>
    <col min="6618" max="6619" width="40.33203125" style="17" customWidth="1"/>
    <col min="6620" max="6620" width="14.6640625" style="17" customWidth="1"/>
    <col min="6621" max="6621" width="3.88671875" style="17" customWidth="1"/>
    <col min="6622" max="6622" width="4.109375" style="17" bestFit="1" customWidth="1"/>
    <col min="6623" max="6623" width="3.5546875" style="17" customWidth="1"/>
    <col min="6624" max="6624" width="5.5546875" style="17" customWidth="1"/>
    <col min="6625" max="6625" width="5" style="17" customWidth="1"/>
    <col min="6626" max="6626" width="8" style="17" customWidth="1"/>
    <col min="6627" max="6627" width="6.88671875" style="17" customWidth="1"/>
    <col min="6628" max="6628" width="8.6640625" style="17" customWidth="1"/>
    <col min="6629" max="6629" width="6.88671875" style="17" customWidth="1"/>
    <col min="6630" max="6630" width="8.44140625" style="17" customWidth="1"/>
    <col min="6631" max="6631" width="6.88671875" style="17" customWidth="1"/>
    <col min="6632" max="6632" width="9.6640625" style="17" customWidth="1"/>
    <col min="6633" max="6633" width="6.88671875" style="17" customWidth="1"/>
    <col min="6634" max="6634" width="8.6640625" style="17" customWidth="1"/>
    <col min="6635" max="6635" width="6.88671875" style="17" customWidth="1"/>
    <col min="6636" max="6636" width="9.88671875" style="17" customWidth="1"/>
    <col min="6637" max="6637" width="6.6640625" style="17" customWidth="1"/>
    <col min="6638" max="6638" width="10.109375" style="17" customWidth="1"/>
    <col min="6639" max="6639" width="6.88671875" style="17" customWidth="1"/>
    <col min="6640" max="6640" width="10.109375" style="17" customWidth="1"/>
    <col min="6641" max="6641" width="6.88671875" style="17" customWidth="1"/>
    <col min="6642" max="6642" width="9.109375" style="17" customWidth="1"/>
    <col min="6643" max="6643" width="10" style="17" customWidth="1"/>
    <col min="6644" max="6644" width="16.6640625" style="17" customWidth="1"/>
    <col min="6645" max="6645" width="10.5546875" style="17" customWidth="1"/>
    <col min="6646" max="6658" width="0" style="17" hidden="1" customWidth="1"/>
    <col min="6659" max="6659" width="11.44140625" style="17"/>
    <col min="6660" max="6660" width="53" style="17" customWidth="1"/>
    <col min="6661" max="6870" width="11.44140625" style="17"/>
    <col min="6871" max="6871" width="5.33203125" style="17" customWidth="1"/>
    <col min="6872" max="6872" width="23.6640625" style="17" bestFit="1" customWidth="1"/>
    <col min="6873" max="6873" width="18.44140625" style="17" bestFit="1" customWidth="1"/>
    <col min="6874" max="6875" width="40.33203125" style="17" customWidth="1"/>
    <col min="6876" max="6876" width="14.6640625" style="17" customWidth="1"/>
    <col min="6877" max="6877" width="3.88671875" style="17" customWidth="1"/>
    <col min="6878" max="6878" width="4.109375" style="17" bestFit="1" customWidth="1"/>
    <col min="6879" max="6879" width="3.5546875" style="17" customWidth="1"/>
    <col min="6880" max="6880" width="5.5546875" style="17" customWidth="1"/>
    <col min="6881" max="6881" width="5" style="17" customWidth="1"/>
    <col min="6882" max="6882" width="8" style="17" customWidth="1"/>
    <col min="6883" max="6883" width="6.88671875" style="17" customWidth="1"/>
    <col min="6884" max="6884" width="8.6640625" style="17" customWidth="1"/>
    <col min="6885" max="6885" width="6.88671875" style="17" customWidth="1"/>
    <col min="6886" max="6886" width="8.44140625" style="17" customWidth="1"/>
    <col min="6887" max="6887" width="6.88671875" style="17" customWidth="1"/>
    <col min="6888" max="6888" width="9.6640625" style="17" customWidth="1"/>
    <col min="6889" max="6889" width="6.88671875" style="17" customWidth="1"/>
    <col min="6890" max="6890" width="8.6640625" style="17" customWidth="1"/>
    <col min="6891" max="6891" width="6.88671875" style="17" customWidth="1"/>
    <col min="6892" max="6892" width="9.88671875" style="17" customWidth="1"/>
    <col min="6893" max="6893" width="6.6640625" style="17" customWidth="1"/>
    <col min="6894" max="6894" width="10.109375" style="17" customWidth="1"/>
    <col min="6895" max="6895" width="6.88671875" style="17" customWidth="1"/>
    <col min="6896" max="6896" width="10.109375" style="17" customWidth="1"/>
    <col min="6897" max="6897" width="6.88671875" style="17" customWidth="1"/>
    <col min="6898" max="6898" width="9.109375" style="17" customWidth="1"/>
    <col min="6899" max="6899" width="10" style="17" customWidth="1"/>
    <col min="6900" max="6900" width="16.6640625" style="17" customWidth="1"/>
    <col min="6901" max="6901" width="10.5546875" style="17" customWidth="1"/>
    <col min="6902" max="6914" width="0" style="17" hidden="1" customWidth="1"/>
    <col min="6915" max="6915" width="11.44140625" style="17"/>
    <col min="6916" max="6916" width="53" style="17" customWidth="1"/>
    <col min="6917" max="7126" width="11.44140625" style="17"/>
    <col min="7127" max="7127" width="5.33203125" style="17" customWidth="1"/>
    <col min="7128" max="7128" width="23.6640625" style="17" bestFit="1" customWidth="1"/>
    <col min="7129" max="7129" width="18.44140625" style="17" bestFit="1" customWidth="1"/>
    <col min="7130" max="7131" width="40.33203125" style="17" customWidth="1"/>
    <col min="7132" max="7132" width="14.6640625" style="17" customWidth="1"/>
    <col min="7133" max="7133" width="3.88671875" style="17" customWidth="1"/>
    <col min="7134" max="7134" width="4.109375" style="17" bestFit="1" customWidth="1"/>
    <col min="7135" max="7135" width="3.5546875" style="17" customWidth="1"/>
    <col min="7136" max="7136" width="5.5546875" style="17" customWidth="1"/>
    <col min="7137" max="7137" width="5" style="17" customWidth="1"/>
    <col min="7138" max="7138" width="8" style="17" customWidth="1"/>
    <col min="7139" max="7139" width="6.88671875" style="17" customWidth="1"/>
    <col min="7140" max="7140" width="8.6640625" style="17" customWidth="1"/>
    <col min="7141" max="7141" width="6.88671875" style="17" customWidth="1"/>
    <col min="7142" max="7142" width="8.44140625" style="17" customWidth="1"/>
    <col min="7143" max="7143" width="6.88671875" style="17" customWidth="1"/>
    <col min="7144" max="7144" width="9.6640625" style="17" customWidth="1"/>
    <col min="7145" max="7145" width="6.88671875" style="17" customWidth="1"/>
    <col min="7146" max="7146" width="8.6640625" style="17" customWidth="1"/>
    <col min="7147" max="7147" width="6.88671875" style="17" customWidth="1"/>
    <col min="7148" max="7148" width="9.88671875" style="17" customWidth="1"/>
    <col min="7149" max="7149" width="6.6640625" style="17" customWidth="1"/>
    <col min="7150" max="7150" width="10.109375" style="17" customWidth="1"/>
    <col min="7151" max="7151" width="6.88671875" style="17" customWidth="1"/>
    <col min="7152" max="7152" width="10.109375" style="17" customWidth="1"/>
    <col min="7153" max="7153" width="6.88671875" style="17" customWidth="1"/>
    <col min="7154" max="7154" width="9.109375" style="17" customWidth="1"/>
    <col min="7155" max="7155" width="10" style="17" customWidth="1"/>
    <col min="7156" max="7156" width="16.6640625" style="17" customWidth="1"/>
    <col min="7157" max="7157" width="10.5546875" style="17" customWidth="1"/>
    <col min="7158" max="7170" width="0" style="17" hidden="1" customWidth="1"/>
    <col min="7171" max="7171" width="11.44140625" style="17"/>
    <col min="7172" max="7172" width="53" style="17" customWidth="1"/>
    <col min="7173" max="7382" width="11.44140625" style="17"/>
    <col min="7383" max="7383" width="5.33203125" style="17" customWidth="1"/>
    <col min="7384" max="7384" width="23.6640625" style="17" bestFit="1" customWidth="1"/>
    <col min="7385" max="7385" width="18.44140625" style="17" bestFit="1" customWidth="1"/>
    <col min="7386" max="7387" width="40.33203125" style="17" customWidth="1"/>
    <col min="7388" max="7388" width="14.6640625" style="17" customWidth="1"/>
    <col min="7389" max="7389" width="3.88671875" style="17" customWidth="1"/>
    <col min="7390" max="7390" width="4.109375" style="17" bestFit="1" customWidth="1"/>
    <col min="7391" max="7391" width="3.5546875" style="17" customWidth="1"/>
    <col min="7392" max="7392" width="5.5546875" style="17" customWidth="1"/>
    <col min="7393" max="7393" width="5" style="17" customWidth="1"/>
    <col min="7394" max="7394" width="8" style="17" customWidth="1"/>
    <col min="7395" max="7395" width="6.88671875" style="17" customWidth="1"/>
    <col min="7396" max="7396" width="8.6640625" style="17" customWidth="1"/>
    <col min="7397" max="7397" width="6.88671875" style="17" customWidth="1"/>
    <col min="7398" max="7398" width="8.44140625" style="17" customWidth="1"/>
    <col min="7399" max="7399" width="6.88671875" style="17" customWidth="1"/>
    <col min="7400" max="7400" width="9.6640625" style="17" customWidth="1"/>
    <col min="7401" max="7401" width="6.88671875" style="17" customWidth="1"/>
    <col min="7402" max="7402" width="8.6640625" style="17" customWidth="1"/>
    <col min="7403" max="7403" width="6.88671875" style="17" customWidth="1"/>
    <col min="7404" max="7404" width="9.88671875" style="17" customWidth="1"/>
    <col min="7405" max="7405" width="6.6640625" style="17" customWidth="1"/>
    <col min="7406" max="7406" width="10.109375" style="17" customWidth="1"/>
    <col min="7407" max="7407" width="6.88671875" style="17" customWidth="1"/>
    <col min="7408" max="7408" width="10.109375" style="17" customWidth="1"/>
    <col min="7409" max="7409" width="6.88671875" style="17" customWidth="1"/>
    <col min="7410" max="7410" width="9.109375" style="17" customWidth="1"/>
    <col min="7411" max="7411" width="10" style="17" customWidth="1"/>
    <col min="7412" max="7412" width="16.6640625" style="17" customWidth="1"/>
    <col min="7413" max="7413" width="10.5546875" style="17" customWidth="1"/>
    <col min="7414" max="7426" width="0" style="17" hidden="1" customWidth="1"/>
    <col min="7427" max="7427" width="11.44140625" style="17"/>
    <col min="7428" max="7428" width="53" style="17" customWidth="1"/>
    <col min="7429" max="7638" width="11.44140625" style="17"/>
    <col min="7639" max="7639" width="5.33203125" style="17" customWidth="1"/>
    <col min="7640" max="7640" width="23.6640625" style="17" bestFit="1" customWidth="1"/>
    <col min="7641" max="7641" width="18.44140625" style="17" bestFit="1" customWidth="1"/>
    <col min="7642" max="7643" width="40.33203125" style="17" customWidth="1"/>
    <col min="7644" max="7644" width="14.6640625" style="17" customWidth="1"/>
    <col min="7645" max="7645" width="3.88671875" style="17" customWidth="1"/>
    <col min="7646" max="7646" width="4.109375" style="17" bestFit="1" customWidth="1"/>
    <col min="7647" max="7647" width="3.5546875" style="17" customWidth="1"/>
    <col min="7648" max="7648" width="5.5546875" style="17" customWidth="1"/>
    <col min="7649" max="7649" width="5" style="17" customWidth="1"/>
    <col min="7650" max="7650" width="8" style="17" customWidth="1"/>
    <col min="7651" max="7651" width="6.88671875" style="17" customWidth="1"/>
    <col min="7652" max="7652" width="8.6640625" style="17" customWidth="1"/>
    <col min="7653" max="7653" width="6.88671875" style="17" customWidth="1"/>
    <col min="7654" max="7654" width="8.44140625" style="17" customWidth="1"/>
    <col min="7655" max="7655" width="6.88671875" style="17" customWidth="1"/>
    <col min="7656" max="7656" width="9.6640625" style="17" customWidth="1"/>
    <col min="7657" max="7657" width="6.88671875" style="17" customWidth="1"/>
    <col min="7658" max="7658" width="8.6640625" style="17" customWidth="1"/>
    <col min="7659" max="7659" width="6.88671875" style="17" customWidth="1"/>
    <col min="7660" max="7660" width="9.88671875" style="17" customWidth="1"/>
    <col min="7661" max="7661" width="6.6640625" style="17" customWidth="1"/>
    <col min="7662" max="7662" width="10.109375" style="17" customWidth="1"/>
    <col min="7663" max="7663" width="6.88671875" style="17" customWidth="1"/>
    <col min="7664" max="7664" width="10.109375" style="17" customWidth="1"/>
    <col min="7665" max="7665" width="6.88671875" style="17" customWidth="1"/>
    <col min="7666" max="7666" width="9.109375" style="17" customWidth="1"/>
    <col min="7667" max="7667" width="10" style="17" customWidth="1"/>
    <col min="7668" max="7668" width="16.6640625" style="17" customWidth="1"/>
    <col min="7669" max="7669" width="10.5546875" style="17" customWidth="1"/>
    <col min="7670" max="7682" width="0" style="17" hidden="1" customWidth="1"/>
    <col min="7683" max="7683" width="11.44140625" style="17"/>
    <col min="7684" max="7684" width="53" style="17" customWidth="1"/>
    <col min="7685" max="7894" width="11.44140625" style="17"/>
    <col min="7895" max="7895" width="5.33203125" style="17" customWidth="1"/>
    <col min="7896" max="7896" width="23.6640625" style="17" bestFit="1" customWidth="1"/>
    <col min="7897" max="7897" width="18.44140625" style="17" bestFit="1" customWidth="1"/>
    <col min="7898" max="7899" width="40.33203125" style="17" customWidth="1"/>
    <col min="7900" max="7900" width="14.6640625" style="17" customWidth="1"/>
    <col min="7901" max="7901" width="3.88671875" style="17" customWidth="1"/>
    <col min="7902" max="7902" width="4.109375" style="17" bestFit="1" customWidth="1"/>
    <col min="7903" max="7903" width="3.5546875" style="17" customWidth="1"/>
    <col min="7904" max="7904" width="5.5546875" style="17" customWidth="1"/>
    <col min="7905" max="7905" width="5" style="17" customWidth="1"/>
    <col min="7906" max="7906" width="8" style="17" customWidth="1"/>
    <col min="7907" max="7907" width="6.88671875" style="17" customWidth="1"/>
    <col min="7908" max="7908" width="8.6640625" style="17" customWidth="1"/>
    <col min="7909" max="7909" width="6.88671875" style="17" customWidth="1"/>
    <col min="7910" max="7910" width="8.44140625" style="17" customWidth="1"/>
    <col min="7911" max="7911" width="6.88671875" style="17" customWidth="1"/>
    <col min="7912" max="7912" width="9.6640625" style="17" customWidth="1"/>
    <col min="7913" max="7913" width="6.88671875" style="17" customWidth="1"/>
    <col min="7914" max="7914" width="8.6640625" style="17" customWidth="1"/>
    <col min="7915" max="7915" width="6.88671875" style="17" customWidth="1"/>
    <col min="7916" max="7916" width="9.88671875" style="17" customWidth="1"/>
    <col min="7917" max="7917" width="6.6640625" style="17" customWidth="1"/>
    <col min="7918" max="7918" width="10.109375" style="17" customWidth="1"/>
    <col min="7919" max="7919" width="6.88671875" style="17" customWidth="1"/>
    <col min="7920" max="7920" width="10.109375" style="17" customWidth="1"/>
    <col min="7921" max="7921" width="6.88671875" style="17" customWidth="1"/>
    <col min="7922" max="7922" width="9.109375" style="17" customWidth="1"/>
    <col min="7923" max="7923" width="10" style="17" customWidth="1"/>
    <col min="7924" max="7924" width="16.6640625" style="17" customWidth="1"/>
    <col min="7925" max="7925" width="10.5546875" style="17" customWidth="1"/>
    <col min="7926" max="7938" width="0" style="17" hidden="1" customWidth="1"/>
    <col min="7939" max="7939" width="11.44140625" style="17"/>
    <col min="7940" max="7940" width="53" style="17" customWidth="1"/>
    <col min="7941" max="8150" width="11.44140625" style="17"/>
    <col min="8151" max="8151" width="5.33203125" style="17" customWidth="1"/>
    <col min="8152" max="8152" width="23.6640625" style="17" bestFit="1" customWidth="1"/>
    <col min="8153" max="8153" width="18.44140625" style="17" bestFit="1" customWidth="1"/>
    <col min="8154" max="8155" width="40.33203125" style="17" customWidth="1"/>
    <col min="8156" max="8156" width="14.6640625" style="17" customWidth="1"/>
    <col min="8157" max="8157" width="3.88671875" style="17" customWidth="1"/>
    <col min="8158" max="8158" width="4.109375" style="17" bestFit="1" customWidth="1"/>
    <col min="8159" max="8159" width="3.5546875" style="17" customWidth="1"/>
    <col min="8160" max="8160" width="5.5546875" style="17" customWidth="1"/>
    <col min="8161" max="8161" width="5" style="17" customWidth="1"/>
    <col min="8162" max="8162" width="8" style="17" customWidth="1"/>
    <col min="8163" max="8163" width="6.88671875" style="17" customWidth="1"/>
    <col min="8164" max="8164" width="8.6640625" style="17" customWidth="1"/>
    <col min="8165" max="8165" width="6.88671875" style="17" customWidth="1"/>
    <col min="8166" max="8166" width="8.44140625" style="17" customWidth="1"/>
    <col min="8167" max="8167" width="6.88671875" style="17" customWidth="1"/>
    <col min="8168" max="8168" width="9.6640625" style="17" customWidth="1"/>
    <col min="8169" max="8169" width="6.88671875" style="17" customWidth="1"/>
    <col min="8170" max="8170" width="8.6640625" style="17" customWidth="1"/>
    <col min="8171" max="8171" width="6.88671875" style="17" customWidth="1"/>
    <col min="8172" max="8172" width="9.88671875" style="17" customWidth="1"/>
    <col min="8173" max="8173" width="6.6640625" style="17" customWidth="1"/>
    <col min="8174" max="8174" width="10.109375" style="17" customWidth="1"/>
    <col min="8175" max="8175" width="6.88671875" style="17" customWidth="1"/>
    <col min="8176" max="8176" width="10.109375" style="17" customWidth="1"/>
    <col min="8177" max="8177" width="6.88671875" style="17" customWidth="1"/>
    <col min="8178" max="8178" width="9.109375" style="17" customWidth="1"/>
    <col min="8179" max="8179" width="10" style="17" customWidth="1"/>
    <col min="8180" max="8180" width="16.6640625" style="17" customWidth="1"/>
    <col min="8181" max="8181" width="10.5546875" style="17" customWidth="1"/>
    <col min="8182" max="8194" width="0" style="17" hidden="1" customWidth="1"/>
    <col min="8195" max="8195" width="11.44140625" style="17"/>
    <col min="8196" max="8196" width="53" style="17" customWidth="1"/>
    <col min="8197" max="8406" width="11.44140625" style="17"/>
    <col min="8407" max="8407" width="5.33203125" style="17" customWidth="1"/>
    <col min="8408" max="8408" width="23.6640625" style="17" bestFit="1" customWidth="1"/>
    <col min="8409" max="8409" width="18.44140625" style="17" bestFit="1" customWidth="1"/>
    <col min="8410" max="8411" width="40.33203125" style="17" customWidth="1"/>
    <col min="8412" max="8412" width="14.6640625" style="17" customWidth="1"/>
    <col min="8413" max="8413" width="3.88671875" style="17" customWidth="1"/>
    <col min="8414" max="8414" width="4.109375" style="17" bestFit="1" customWidth="1"/>
    <col min="8415" max="8415" width="3.5546875" style="17" customWidth="1"/>
    <col min="8416" max="8416" width="5.5546875" style="17" customWidth="1"/>
    <col min="8417" max="8417" width="5" style="17" customWidth="1"/>
    <col min="8418" max="8418" width="8" style="17" customWidth="1"/>
    <col min="8419" max="8419" width="6.88671875" style="17" customWidth="1"/>
    <col min="8420" max="8420" width="8.6640625" style="17" customWidth="1"/>
    <col min="8421" max="8421" width="6.88671875" style="17" customWidth="1"/>
    <col min="8422" max="8422" width="8.44140625" style="17" customWidth="1"/>
    <col min="8423" max="8423" width="6.88671875" style="17" customWidth="1"/>
    <col min="8424" max="8424" width="9.6640625" style="17" customWidth="1"/>
    <col min="8425" max="8425" width="6.88671875" style="17" customWidth="1"/>
    <col min="8426" max="8426" width="8.6640625" style="17" customWidth="1"/>
    <col min="8427" max="8427" width="6.88671875" style="17" customWidth="1"/>
    <col min="8428" max="8428" width="9.88671875" style="17" customWidth="1"/>
    <col min="8429" max="8429" width="6.6640625" style="17" customWidth="1"/>
    <col min="8430" max="8430" width="10.109375" style="17" customWidth="1"/>
    <col min="8431" max="8431" width="6.88671875" style="17" customWidth="1"/>
    <col min="8432" max="8432" width="10.109375" style="17" customWidth="1"/>
    <col min="8433" max="8433" width="6.88671875" style="17" customWidth="1"/>
    <col min="8434" max="8434" width="9.109375" style="17" customWidth="1"/>
    <col min="8435" max="8435" width="10" style="17" customWidth="1"/>
    <col min="8436" max="8436" width="16.6640625" style="17" customWidth="1"/>
    <col min="8437" max="8437" width="10.5546875" style="17" customWidth="1"/>
    <col min="8438" max="8450" width="0" style="17" hidden="1" customWidth="1"/>
    <col min="8451" max="8451" width="11.44140625" style="17"/>
    <col min="8452" max="8452" width="53" style="17" customWidth="1"/>
    <col min="8453" max="8662" width="11.44140625" style="17"/>
    <col min="8663" max="8663" width="5.33203125" style="17" customWidth="1"/>
    <col min="8664" max="8664" width="23.6640625" style="17" bestFit="1" customWidth="1"/>
    <col min="8665" max="8665" width="18.44140625" style="17" bestFit="1" customWidth="1"/>
    <col min="8666" max="8667" width="40.33203125" style="17" customWidth="1"/>
    <col min="8668" max="8668" width="14.6640625" style="17" customWidth="1"/>
    <col min="8669" max="8669" width="3.88671875" style="17" customWidth="1"/>
    <col min="8670" max="8670" width="4.109375" style="17" bestFit="1" customWidth="1"/>
    <col min="8671" max="8671" width="3.5546875" style="17" customWidth="1"/>
    <col min="8672" max="8672" width="5.5546875" style="17" customWidth="1"/>
    <col min="8673" max="8673" width="5" style="17" customWidth="1"/>
    <col min="8674" max="8674" width="8" style="17" customWidth="1"/>
    <col min="8675" max="8675" width="6.88671875" style="17" customWidth="1"/>
    <col min="8676" max="8676" width="8.6640625" style="17" customWidth="1"/>
    <col min="8677" max="8677" width="6.88671875" style="17" customWidth="1"/>
    <col min="8678" max="8678" width="8.44140625" style="17" customWidth="1"/>
    <col min="8679" max="8679" width="6.88671875" style="17" customWidth="1"/>
    <col min="8680" max="8680" width="9.6640625" style="17" customWidth="1"/>
    <col min="8681" max="8681" width="6.88671875" style="17" customWidth="1"/>
    <col min="8682" max="8682" width="8.6640625" style="17" customWidth="1"/>
    <col min="8683" max="8683" width="6.88671875" style="17" customWidth="1"/>
    <col min="8684" max="8684" width="9.88671875" style="17" customWidth="1"/>
    <col min="8685" max="8685" width="6.6640625" style="17" customWidth="1"/>
    <col min="8686" max="8686" width="10.109375" style="17" customWidth="1"/>
    <col min="8687" max="8687" width="6.88671875" style="17" customWidth="1"/>
    <col min="8688" max="8688" width="10.109375" style="17" customWidth="1"/>
    <col min="8689" max="8689" width="6.88671875" style="17" customWidth="1"/>
    <col min="8690" max="8690" width="9.109375" style="17" customWidth="1"/>
    <col min="8691" max="8691" width="10" style="17" customWidth="1"/>
    <col min="8692" max="8692" width="16.6640625" style="17" customWidth="1"/>
    <col min="8693" max="8693" width="10.5546875" style="17" customWidth="1"/>
    <col min="8694" max="8706" width="0" style="17" hidden="1" customWidth="1"/>
    <col min="8707" max="8707" width="11.44140625" style="17"/>
    <col min="8708" max="8708" width="53" style="17" customWidth="1"/>
    <col min="8709" max="8918" width="11.44140625" style="17"/>
    <col min="8919" max="8919" width="5.33203125" style="17" customWidth="1"/>
    <col min="8920" max="8920" width="23.6640625" style="17" bestFit="1" customWidth="1"/>
    <col min="8921" max="8921" width="18.44140625" style="17" bestFit="1" customWidth="1"/>
    <col min="8922" max="8923" width="40.33203125" style="17" customWidth="1"/>
    <col min="8924" max="8924" width="14.6640625" style="17" customWidth="1"/>
    <col min="8925" max="8925" width="3.88671875" style="17" customWidth="1"/>
    <col min="8926" max="8926" width="4.109375" style="17" bestFit="1" customWidth="1"/>
    <col min="8927" max="8927" width="3.5546875" style="17" customWidth="1"/>
    <col min="8928" max="8928" width="5.5546875" style="17" customWidth="1"/>
    <col min="8929" max="8929" width="5" style="17" customWidth="1"/>
    <col min="8930" max="8930" width="8" style="17" customWidth="1"/>
    <col min="8931" max="8931" width="6.88671875" style="17" customWidth="1"/>
    <col min="8932" max="8932" width="8.6640625" style="17" customWidth="1"/>
    <col min="8933" max="8933" width="6.88671875" style="17" customWidth="1"/>
    <col min="8934" max="8934" width="8.44140625" style="17" customWidth="1"/>
    <col min="8935" max="8935" width="6.88671875" style="17" customWidth="1"/>
    <col min="8936" max="8936" width="9.6640625" style="17" customWidth="1"/>
    <col min="8937" max="8937" width="6.88671875" style="17" customWidth="1"/>
    <col min="8938" max="8938" width="8.6640625" style="17" customWidth="1"/>
    <col min="8939" max="8939" width="6.88671875" style="17" customWidth="1"/>
    <col min="8940" max="8940" width="9.88671875" style="17" customWidth="1"/>
    <col min="8941" max="8941" width="6.6640625" style="17" customWidth="1"/>
    <col min="8942" max="8942" width="10.109375" style="17" customWidth="1"/>
    <col min="8943" max="8943" width="6.88671875" style="17" customWidth="1"/>
    <col min="8944" max="8944" width="10.109375" style="17" customWidth="1"/>
    <col min="8945" max="8945" width="6.88671875" style="17" customWidth="1"/>
    <col min="8946" max="8946" width="9.109375" style="17" customWidth="1"/>
    <col min="8947" max="8947" width="10" style="17" customWidth="1"/>
    <col min="8948" max="8948" width="16.6640625" style="17" customWidth="1"/>
    <col min="8949" max="8949" width="10.5546875" style="17" customWidth="1"/>
    <col min="8950" max="8962" width="0" style="17" hidden="1" customWidth="1"/>
    <col min="8963" max="8963" width="11.44140625" style="17"/>
    <col min="8964" max="8964" width="53" style="17" customWidth="1"/>
    <col min="8965" max="9174" width="11.44140625" style="17"/>
    <col min="9175" max="9175" width="5.33203125" style="17" customWidth="1"/>
    <col min="9176" max="9176" width="23.6640625" style="17" bestFit="1" customWidth="1"/>
    <col min="9177" max="9177" width="18.44140625" style="17" bestFit="1" customWidth="1"/>
    <col min="9178" max="9179" width="40.33203125" style="17" customWidth="1"/>
    <col min="9180" max="9180" width="14.6640625" style="17" customWidth="1"/>
    <col min="9181" max="9181" width="3.88671875" style="17" customWidth="1"/>
    <col min="9182" max="9182" width="4.109375" style="17" bestFit="1" customWidth="1"/>
    <col min="9183" max="9183" width="3.5546875" style="17" customWidth="1"/>
    <col min="9184" max="9184" width="5.5546875" style="17" customWidth="1"/>
    <col min="9185" max="9185" width="5" style="17" customWidth="1"/>
    <col min="9186" max="9186" width="8" style="17" customWidth="1"/>
    <col min="9187" max="9187" width="6.88671875" style="17" customWidth="1"/>
    <col min="9188" max="9188" width="8.6640625" style="17" customWidth="1"/>
    <col min="9189" max="9189" width="6.88671875" style="17" customWidth="1"/>
    <col min="9190" max="9190" width="8.44140625" style="17" customWidth="1"/>
    <col min="9191" max="9191" width="6.88671875" style="17" customWidth="1"/>
    <col min="9192" max="9192" width="9.6640625" style="17" customWidth="1"/>
    <col min="9193" max="9193" width="6.88671875" style="17" customWidth="1"/>
    <col min="9194" max="9194" width="8.6640625" style="17" customWidth="1"/>
    <col min="9195" max="9195" width="6.88671875" style="17" customWidth="1"/>
    <col min="9196" max="9196" width="9.88671875" style="17" customWidth="1"/>
    <col min="9197" max="9197" width="6.6640625" style="17" customWidth="1"/>
    <col min="9198" max="9198" width="10.109375" style="17" customWidth="1"/>
    <col min="9199" max="9199" width="6.88671875" style="17" customWidth="1"/>
    <col min="9200" max="9200" width="10.109375" style="17" customWidth="1"/>
    <col min="9201" max="9201" width="6.88671875" style="17" customWidth="1"/>
    <col min="9202" max="9202" width="9.109375" style="17" customWidth="1"/>
    <col min="9203" max="9203" width="10" style="17" customWidth="1"/>
    <col min="9204" max="9204" width="16.6640625" style="17" customWidth="1"/>
    <col min="9205" max="9205" width="10.5546875" style="17" customWidth="1"/>
    <col min="9206" max="9218" width="0" style="17" hidden="1" customWidth="1"/>
    <col min="9219" max="9219" width="11.44140625" style="17"/>
    <col min="9220" max="9220" width="53" style="17" customWidth="1"/>
    <col min="9221" max="9430" width="11.44140625" style="17"/>
    <col min="9431" max="9431" width="5.33203125" style="17" customWidth="1"/>
    <col min="9432" max="9432" width="23.6640625" style="17" bestFit="1" customWidth="1"/>
    <col min="9433" max="9433" width="18.44140625" style="17" bestFit="1" customWidth="1"/>
    <col min="9434" max="9435" width="40.33203125" style="17" customWidth="1"/>
    <col min="9436" max="9436" width="14.6640625" style="17" customWidth="1"/>
    <col min="9437" max="9437" width="3.88671875" style="17" customWidth="1"/>
    <col min="9438" max="9438" width="4.109375" style="17" bestFit="1" customWidth="1"/>
    <col min="9439" max="9439" width="3.5546875" style="17" customWidth="1"/>
    <col min="9440" max="9440" width="5.5546875" style="17" customWidth="1"/>
    <col min="9441" max="9441" width="5" style="17" customWidth="1"/>
    <col min="9442" max="9442" width="8" style="17" customWidth="1"/>
    <col min="9443" max="9443" width="6.88671875" style="17" customWidth="1"/>
    <col min="9444" max="9444" width="8.6640625" style="17" customWidth="1"/>
    <col min="9445" max="9445" width="6.88671875" style="17" customWidth="1"/>
    <col min="9446" max="9446" width="8.44140625" style="17" customWidth="1"/>
    <col min="9447" max="9447" width="6.88671875" style="17" customWidth="1"/>
    <col min="9448" max="9448" width="9.6640625" style="17" customWidth="1"/>
    <col min="9449" max="9449" width="6.88671875" style="17" customWidth="1"/>
    <col min="9450" max="9450" width="8.6640625" style="17" customWidth="1"/>
    <col min="9451" max="9451" width="6.88671875" style="17" customWidth="1"/>
    <col min="9452" max="9452" width="9.88671875" style="17" customWidth="1"/>
    <col min="9453" max="9453" width="6.6640625" style="17" customWidth="1"/>
    <col min="9454" max="9454" width="10.109375" style="17" customWidth="1"/>
    <col min="9455" max="9455" width="6.88671875" style="17" customWidth="1"/>
    <col min="9456" max="9456" width="10.109375" style="17" customWidth="1"/>
    <col min="9457" max="9457" width="6.88671875" style="17" customWidth="1"/>
    <col min="9458" max="9458" width="9.109375" style="17" customWidth="1"/>
    <col min="9459" max="9459" width="10" style="17" customWidth="1"/>
    <col min="9460" max="9460" width="16.6640625" style="17" customWidth="1"/>
    <col min="9461" max="9461" width="10.5546875" style="17" customWidth="1"/>
    <col min="9462" max="9474" width="0" style="17" hidden="1" customWidth="1"/>
    <col min="9475" max="9475" width="11.44140625" style="17"/>
    <col min="9476" max="9476" width="53" style="17" customWidth="1"/>
    <col min="9477" max="9686" width="11.44140625" style="17"/>
    <col min="9687" max="9687" width="5.33203125" style="17" customWidth="1"/>
    <col min="9688" max="9688" width="23.6640625" style="17" bestFit="1" customWidth="1"/>
    <col min="9689" max="9689" width="18.44140625" style="17" bestFit="1" customWidth="1"/>
    <col min="9690" max="9691" width="40.33203125" style="17" customWidth="1"/>
    <col min="9692" max="9692" width="14.6640625" style="17" customWidth="1"/>
    <col min="9693" max="9693" width="3.88671875" style="17" customWidth="1"/>
    <col min="9694" max="9694" width="4.109375" style="17" bestFit="1" customWidth="1"/>
    <col min="9695" max="9695" width="3.5546875" style="17" customWidth="1"/>
    <col min="9696" max="9696" width="5.5546875" style="17" customWidth="1"/>
    <col min="9697" max="9697" width="5" style="17" customWidth="1"/>
    <col min="9698" max="9698" width="8" style="17" customWidth="1"/>
    <col min="9699" max="9699" width="6.88671875" style="17" customWidth="1"/>
    <col min="9700" max="9700" width="8.6640625" style="17" customWidth="1"/>
    <col min="9701" max="9701" width="6.88671875" style="17" customWidth="1"/>
    <col min="9702" max="9702" width="8.44140625" style="17" customWidth="1"/>
    <col min="9703" max="9703" width="6.88671875" style="17" customWidth="1"/>
    <col min="9704" max="9704" width="9.6640625" style="17" customWidth="1"/>
    <col min="9705" max="9705" width="6.88671875" style="17" customWidth="1"/>
    <col min="9706" max="9706" width="8.6640625" style="17" customWidth="1"/>
    <col min="9707" max="9707" width="6.88671875" style="17" customWidth="1"/>
    <col min="9708" max="9708" width="9.88671875" style="17" customWidth="1"/>
    <col min="9709" max="9709" width="6.6640625" style="17" customWidth="1"/>
    <col min="9710" max="9710" width="10.109375" style="17" customWidth="1"/>
    <col min="9711" max="9711" width="6.88671875" style="17" customWidth="1"/>
    <col min="9712" max="9712" width="10.109375" style="17" customWidth="1"/>
    <col min="9713" max="9713" width="6.88671875" style="17" customWidth="1"/>
    <col min="9714" max="9714" width="9.109375" style="17" customWidth="1"/>
    <col min="9715" max="9715" width="10" style="17" customWidth="1"/>
    <col min="9716" max="9716" width="16.6640625" style="17" customWidth="1"/>
    <col min="9717" max="9717" width="10.5546875" style="17" customWidth="1"/>
    <col min="9718" max="9730" width="0" style="17" hidden="1" customWidth="1"/>
    <col min="9731" max="9731" width="11.44140625" style="17"/>
    <col min="9732" max="9732" width="53" style="17" customWidth="1"/>
    <col min="9733" max="9942" width="11.44140625" style="17"/>
    <col min="9943" max="9943" width="5.33203125" style="17" customWidth="1"/>
    <col min="9944" max="9944" width="23.6640625" style="17" bestFit="1" customWidth="1"/>
    <col min="9945" max="9945" width="18.44140625" style="17" bestFit="1" customWidth="1"/>
    <col min="9946" max="9947" width="40.33203125" style="17" customWidth="1"/>
    <col min="9948" max="9948" width="14.6640625" style="17" customWidth="1"/>
    <col min="9949" max="9949" width="3.88671875" style="17" customWidth="1"/>
    <col min="9950" max="9950" width="4.109375" style="17" bestFit="1" customWidth="1"/>
    <col min="9951" max="9951" width="3.5546875" style="17" customWidth="1"/>
    <col min="9952" max="9952" width="5.5546875" style="17" customWidth="1"/>
    <col min="9953" max="9953" width="5" style="17" customWidth="1"/>
    <col min="9954" max="9954" width="8" style="17" customWidth="1"/>
    <col min="9955" max="9955" width="6.88671875" style="17" customWidth="1"/>
    <col min="9956" max="9956" width="8.6640625" style="17" customWidth="1"/>
    <col min="9957" max="9957" width="6.88671875" style="17" customWidth="1"/>
    <col min="9958" max="9958" width="8.44140625" style="17" customWidth="1"/>
    <col min="9959" max="9959" width="6.88671875" style="17" customWidth="1"/>
    <col min="9960" max="9960" width="9.6640625" style="17" customWidth="1"/>
    <col min="9961" max="9961" width="6.88671875" style="17" customWidth="1"/>
    <col min="9962" max="9962" width="8.6640625" style="17" customWidth="1"/>
    <col min="9963" max="9963" width="6.88671875" style="17" customWidth="1"/>
    <col min="9964" max="9964" width="9.88671875" style="17" customWidth="1"/>
    <col min="9965" max="9965" width="6.6640625" style="17" customWidth="1"/>
    <col min="9966" max="9966" width="10.109375" style="17" customWidth="1"/>
    <col min="9967" max="9967" width="6.88671875" style="17" customWidth="1"/>
    <col min="9968" max="9968" width="10.109375" style="17" customWidth="1"/>
    <col min="9969" max="9969" width="6.88671875" style="17" customWidth="1"/>
    <col min="9970" max="9970" width="9.109375" style="17" customWidth="1"/>
    <col min="9971" max="9971" width="10" style="17" customWidth="1"/>
    <col min="9972" max="9972" width="16.6640625" style="17" customWidth="1"/>
    <col min="9973" max="9973" width="10.5546875" style="17" customWidth="1"/>
    <col min="9974" max="9986" width="0" style="17" hidden="1" customWidth="1"/>
    <col min="9987" max="9987" width="11.44140625" style="17"/>
    <col min="9988" max="9988" width="53" style="17" customWidth="1"/>
    <col min="9989" max="10198" width="11.44140625" style="17"/>
    <col min="10199" max="10199" width="5.33203125" style="17" customWidth="1"/>
    <col min="10200" max="10200" width="23.6640625" style="17" bestFit="1" customWidth="1"/>
    <col min="10201" max="10201" width="18.44140625" style="17" bestFit="1" customWidth="1"/>
    <col min="10202" max="10203" width="40.33203125" style="17" customWidth="1"/>
    <col min="10204" max="10204" width="14.6640625" style="17" customWidth="1"/>
    <col min="10205" max="10205" width="3.88671875" style="17" customWidth="1"/>
    <col min="10206" max="10206" width="4.109375" style="17" bestFit="1" customWidth="1"/>
    <col min="10207" max="10207" width="3.5546875" style="17" customWidth="1"/>
    <col min="10208" max="10208" width="5.5546875" style="17" customWidth="1"/>
    <col min="10209" max="10209" width="5" style="17" customWidth="1"/>
    <col min="10210" max="10210" width="8" style="17" customWidth="1"/>
    <col min="10211" max="10211" width="6.88671875" style="17" customWidth="1"/>
    <col min="10212" max="10212" width="8.6640625" style="17" customWidth="1"/>
    <col min="10213" max="10213" width="6.88671875" style="17" customWidth="1"/>
    <col min="10214" max="10214" width="8.44140625" style="17" customWidth="1"/>
    <col min="10215" max="10215" width="6.88671875" style="17" customWidth="1"/>
    <col min="10216" max="10216" width="9.6640625" style="17" customWidth="1"/>
    <col min="10217" max="10217" width="6.88671875" style="17" customWidth="1"/>
    <col min="10218" max="10218" width="8.6640625" style="17" customWidth="1"/>
    <col min="10219" max="10219" width="6.88671875" style="17" customWidth="1"/>
    <col min="10220" max="10220" width="9.88671875" style="17" customWidth="1"/>
    <col min="10221" max="10221" width="6.6640625" style="17" customWidth="1"/>
    <col min="10222" max="10222" width="10.109375" style="17" customWidth="1"/>
    <col min="10223" max="10223" width="6.88671875" style="17" customWidth="1"/>
    <col min="10224" max="10224" width="10.109375" style="17" customWidth="1"/>
    <col min="10225" max="10225" width="6.88671875" style="17" customWidth="1"/>
    <col min="10226" max="10226" width="9.109375" style="17" customWidth="1"/>
    <col min="10227" max="10227" width="10" style="17" customWidth="1"/>
    <col min="10228" max="10228" width="16.6640625" style="17" customWidth="1"/>
    <col min="10229" max="10229" width="10.5546875" style="17" customWidth="1"/>
    <col min="10230" max="10242" width="0" style="17" hidden="1" customWidth="1"/>
    <col min="10243" max="10243" width="11.44140625" style="17"/>
    <col min="10244" max="10244" width="53" style="17" customWidth="1"/>
    <col min="10245" max="10454" width="11.44140625" style="17"/>
    <col min="10455" max="10455" width="5.33203125" style="17" customWidth="1"/>
    <col min="10456" max="10456" width="23.6640625" style="17" bestFit="1" customWidth="1"/>
    <col min="10457" max="10457" width="18.44140625" style="17" bestFit="1" customWidth="1"/>
    <col min="10458" max="10459" width="40.33203125" style="17" customWidth="1"/>
    <col min="10460" max="10460" width="14.6640625" style="17" customWidth="1"/>
    <col min="10461" max="10461" width="3.88671875" style="17" customWidth="1"/>
    <col min="10462" max="10462" width="4.109375" style="17" bestFit="1" customWidth="1"/>
    <col min="10463" max="10463" width="3.5546875" style="17" customWidth="1"/>
    <col min="10464" max="10464" width="5.5546875" style="17" customWidth="1"/>
    <col min="10465" max="10465" width="5" style="17" customWidth="1"/>
    <col min="10466" max="10466" width="8" style="17" customWidth="1"/>
    <col min="10467" max="10467" width="6.88671875" style="17" customWidth="1"/>
    <col min="10468" max="10468" width="8.6640625" style="17" customWidth="1"/>
    <col min="10469" max="10469" width="6.88671875" style="17" customWidth="1"/>
    <col min="10470" max="10470" width="8.44140625" style="17" customWidth="1"/>
    <col min="10471" max="10471" width="6.88671875" style="17" customWidth="1"/>
    <col min="10472" max="10472" width="9.6640625" style="17" customWidth="1"/>
    <col min="10473" max="10473" width="6.88671875" style="17" customWidth="1"/>
    <col min="10474" max="10474" width="8.6640625" style="17" customWidth="1"/>
    <col min="10475" max="10475" width="6.88671875" style="17" customWidth="1"/>
    <col min="10476" max="10476" width="9.88671875" style="17" customWidth="1"/>
    <col min="10477" max="10477" width="6.6640625" style="17" customWidth="1"/>
    <col min="10478" max="10478" width="10.109375" style="17" customWidth="1"/>
    <col min="10479" max="10479" width="6.88671875" style="17" customWidth="1"/>
    <col min="10480" max="10480" width="10.109375" style="17" customWidth="1"/>
    <col min="10481" max="10481" width="6.88671875" style="17" customWidth="1"/>
    <col min="10482" max="10482" width="9.109375" style="17" customWidth="1"/>
    <col min="10483" max="10483" width="10" style="17" customWidth="1"/>
    <col min="10484" max="10484" width="16.6640625" style="17" customWidth="1"/>
    <col min="10485" max="10485" width="10.5546875" style="17" customWidth="1"/>
    <col min="10486" max="10498" width="0" style="17" hidden="1" customWidth="1"/>
    <col min="10499" max="10499" width="11.44140625" style="17"/>
    <col min="10500" max="10500" width="53" style="17" customWidth="1"/>
    <col min="10501" max="10710" width="11.44140625" style="17"/>
    <col min="10711" max="10711" width="5.33203125" style="17" customWidth="1"/>
    <col min="10712" max="10712" width="23.6640625" style="17" bestFit="1" customWidth="1"/>
    <col min="10713" max="10713" width="18.44140625" style="17" bestFit="1" customWidth="1"/>
    <col min="10714" max="10715" width="40.33203125" style="17" customWidth="1"/>
    <col min="10716" max="10716" width="14.6640625" style="17" customWidth="1"/>
    <col min="10717" max="10717" width="3.88671875" style="17" customWidth="1"/>
    <col min="10718" max="10718" width="4.109375" style="17" bestFit="1" customWidth="1"/>
    <col min="10719" max="10719" width="3.5546875" style="17" customWidth="1"/>
    <col min="10720" max="10720" width="5.5546875" style="17" customWidth="1"/>
    <col min="10721" max="10721" width="5" style="17" customWidth="1"/>
    <col min="10722" max="10722" width="8" style="17" customWidth="1"/>
    <col min="10723" max="10723" width="6.88671875" style="17" customWidth="1"/>
    <col min="10724" max="10724" width="8.6640625" style="17" customWidth="1"/>
    <col min="10725" max="10725" width="6.88671875" style="17" customWidth="1"/>
    <col min="10726" max="10726" width="8.44140625" style="17" customWidth="1"/>
    <col min="10727" max="10727" width="6.88671875" style="17" customWidth="1"/>
    <col min="10728" max="10728" width="9.6640625" style="17" customWidth="1"/>
    <col min="10729" max="10729" width="6.88671875" style="17" customWidth="1"/>
    <col min="10730" max="10730" width="8.6640625" style="17" customWidth="1"/>
    <col min="10731" max="10731" width="6.88671875" style="17" customWidth="1"/>
    <col min="10732" max="10732" width="9.88671875" style="17" customWidth="1"/>
    <col min="10733" max="10733" width="6.6640625" style="17" customWidth="1"/>
    <col min="10734" max="10734" width="10.109375" style="17" customWidth="1"/>
    <col min="10735" max="10735" width="6.88671875" style="17" customWidth="1"/>
    <col min="10736" max="10736" width="10.109375" style="17" customWidth="1"/>
    <col min="10737" max="10737" width="6.88671875" style="17" customWidth="1"/>
    <col min="10738" max="10738" width="9.109375" style="17" customWidth="1"/>
    <col min="10739" max="10739" width="10" style="17" customWidth="1"/>
    <col min="10740" max="10740" width="16.6640625" style="17" customWidth="1"/>
    <col min="10741" max="10741" width="10.5546875" style="17" customWidth="1"/>
    <col min="10742" max="10754" width="0" style="17" hidden="1" customWidth="1"/>
    <col min="10755" max="10755" width="11.44140625" style="17"/>
    <col min="10756" max="10756" width="53" style="17" customWidth="1"/>
    <col min="10757" max="10966" width="11.44140625" style="17"/>
    <col min="10967" max="10967" width="5.33203125" style="17" customWidth="1"/>
    <col min="10968" max="10968" width="23.6640625" style="17" bestFit="1" customWidth="1"/>
    <col min="10969" max="10969" width="18.44140625" style="17" bestFit="1" customWidth="1"/>
    <col min="10970" max="10971" width="40.33203125" style="17" customWidth="1"/>
    <col min="10972" max="10972" width="14.6640625" style="17" customWidth="1"/>
    <col min="10973" max="10973" width="3.88671875" style="17" customWidth="1"/>
    <col min="10974" max="10974" width="4.109375" style="17" bestFit="1" customWidth="1"/>
    <col min="10975" max="10975" width="3.5546875" style="17" customWidth="1"/>
    <col min="10976" max="10976" width="5.5546875" style="17" customWidth="1"/>
    <col min="10977" max="10977" width="5" style="17" customWidth="1"/>
    <col min="10978" max="10978" width="8" style="17" customWidth="1"/>
    <col min="10979" max="10979" width="6.88671875" style="17" customWidth="1"/>
    <col min="10980" max="10980" width="8.6640625" style="17" customWidth="1"/>
    <col min="10981" max="10981" width="6.88671875" style="17" customWidth="1"/>
    <col min="10982" max="10982" width="8.44140625" style="17" customWidth="1"/>
    <col min="10983" max="10983" width="6.88671875" style="17" customWidth="1"/>
    <col min="10984" max="10984" width="9.6640625" style="17" customWidth="1"/>
    <col min="10985" max="10985" width="6.88671875" style="17" customWidth="1"/>
    <col min="10986" max="10986" width="8.6640625" style="17" customWidth="1"/>
    <col min="10987" max="10987" width="6.88671875" style="17" customWidth="1"/>
    <col min="10988" max="10988" width="9.88671875" style="17" customWidth="1"/>
    <col min="10989" max="10989" width="6.6640625" style="17" customWidth="1"/>
    <col min="10990" max="10990" width="10.109375" style="17" customWidth="1"/>
    <col min="10991" max="10991" width="6.88671875" style="17" customWidth="1"/>
    <col min="10992" max="10992" width="10.109375" style="17" customWidth="1"/>
    <col min="10993" max="10993" width="6.88671875" style="17" customWidth="1"/>
    <col min="10994" max="10994" width="9.109375" style="17" customWidth="1"/>
    <col min="10995" max="10995" width="10" style="17" customWidth="1"/>
    <col min="10996" max="10996" width="16.6640625" style="17" customWidth="1"/>
    <col min="10997" max="10997" width="10.5546875" style="17" customWidth="1"/>
    <col min="10998" max="11010" width="0" style="17" hidden="1" customWidth="1"/>
    <col min="11011" max="11011" width="11.44140625" style="17"/>
    <col min="11012" max="11012" width="53" style="17" customWidth="1"/>
    <col min="11013" max="11222" width="11.44140625" style="17"/>
    <col min="11223" max="11223" width="5.33203125" style="17" customWidth="1"/>
    <col min="11224" max="11224" width="23.6640625" style="17" bestFit="1" customWidth="1"/>
    <col min="11225" max="11225" width="18.44140625" style="17" bestFit="1" customWidth="1"/>
    <col min="11226" max="11227" width="40.33203125" style="17" customWidth="1"/>
    <col min="11228" max="11228" width="14.6640625" style="17" customWidth="1"/>
    <col min="11229" max="11229" width="3.88671875" style="17" customWidth="1"/>
    <col min="11230" max="11230" width="4.109375" style="17" bestFit="1" customWidth="1"/>
    <col min="11231" max="11231" width="3.5546875" style="17" customWidth="1"/>
    <col min="11232" max="11232" width="5.5546875" style="17" customWidth="1"/>
    <col min="11233" max="11233" width="5" style="17" customWidth="1"/>
    <col min="11234" max="11234" width="8" style="17" customWidth="1"/>
    <col min="11235" max="11235" width="6.88671875" style="17" customWidth="1"/>
    <col min="11236" max="11236" width="8.6640625" style="17" customWidth="1"/>
    <col min="11237" max="11237" width="6.88671875" style="17" customWidth="1"/>
    <col min="11238" max="11238" width="8.44140625" style="17" customWidth="1"/>
    <col min="11239" max="11239" width="6.88671875" style="17" customWidth="1"/>
    <col min="11240" max="11240" width="9.6640625" style="17" customWidth="1"/>
    <col min="11241" max="11241" width="6.88671875" style="17" customWidth="1"/>
    <col min="11242" max="11242" width="8.6640625" style="17" customWidth="1"/>
    <col min="11243" max="11243" width="6.88671875" style="17" customWidth="1"/>
    <col min="11244" max="11244" width="9.88671875" style="17" customWidth="1"/>
    <col min="11245" max="11245" width="6.6640625" style="17" customWidth="1"/>
    <col min="11246" max="11246" width="10.109375" style="17" customWidth="1"/>
    <col min="11247" max="11247" width="6.88671875" style="17" customWidth="1"/>
    <col min="11248" max="11248" width="10.109375" style="17" customWidth="1"/>
    <col min="11249" max="11249" width="6.88671875" style="17" customWidth="1"/>
    <col min="11250" max="11250" width="9.109375" style="17" customWidth="1"/>
    <col min="11251" max="11251" width="10" style="17" customWidth="1"/>
    <col min="11252" max="11252" width="16.6640625" style="17" customWidth="1"/>
    <col min="11253" max="11253" width="10.5546875" style="17" customWidth="1"/>
    <col min="11254" max="11266" width="0" style="17" hidden="1" customWidth="1"/>
    <col min="11267" max="11267" width="11.44140625" style="17"/>
    <col min="11268" max="11268" width="53" style="17" customWidth="1"/>
    <col min="11269" max="11478" width="11.44140625" style="17"/>
    <col min="11479" max="11479" width="5.33203125" style="17" customWidth="1"/>
    <col min="11480" max="11480" width="23.6640625" style="17" bestFit="1" customWidth="1"/>
    <col min="11481" max="11481" width="18.44140625" style="17" bestFit="1" customWidth="1"/>
    <col min="11482" max="11483" width="40.33203125" style="17" customWidth="1"/>
    <col min="11484" max="11484" width="14.6640625" style="17" customWidth="1"/>
    <col min="11485" max="11485" width="3.88671875" style="17" customWidth="1"/>
    <col min="11486" max="11486" width="4.109375" style="17" bestFit="1" customWidth="1"/>
    <col min="11487" max="11487" width="3.5546875" style="17" customWidth="1"/>
    <col min="11488" max="11488" width="5.5546875" style="17" customWidth="1"/>
    <col min="11489" max="11489" width="5" style="17" customWidth="1"/>
    <col min="11490" max="11490" width="8" style="17" customWidth="1"/>
    <col min="11491" max="11491" width="6.88671875" style="17" customWidth="1"/>
    <col min="11492" max="11492" width="8.6640625" style="17" customWidth="1"/>
    <col min="11493" max="11493" width="6.88671875" style="17" customWidth="1"/>
    <col min="11494" max="11494" width="8.44140625" style="17" customWidth="1"/>
    <col min="11495" max="11495" width="6.88671875" style="17" customWidth="1"/>
    <col min="11496" max="11496" width="9.6640625" style="17" customWidth="1"/>
    <col min="11497" max="11497" width="6.88671875" style="17" customWidth="1"/>
    <col min="11498" max="11498" width="8.6640625" style="17" customWidth="1"/>
    <col min="11499" max="11499" width="6.88671875" style="17" customWidth="1"/>
    <col min="11500" max="11500" width="9.88671875" style="17" customWidth="1"/>
    <col min="11501" max="11501" width="6.6640625" style="17" customWidth="1"/>
    <col min="11502" max="11502" width="10.109375" style="17" customWidth="1"/>
    <col min="11503" max="11503" width="6.88671875" style="17" customWidth="1"/>
    <col min="11504" max="11504" width="10.109375" style="17" customWidth="1"/>
    <col min="11505" max="11505" width="6.88671875" style="17" customWidth="1"/>
    <col min="11506" max="11506" width="9.109375" style="17" customWidth="1"/>
    <col min="11507" max="11507" width="10" style="17" customWidth="1"/>
    <col min="11508" max="11508" width="16.6640625" style="17" customWidth="1"/>
    <col min="11509" max="11509" width="10.5546875" style="17" customWidth="1"/>
    <col min="11510" max="11522" width="0" style="17" hidden="1" customWidth="1"/>
    <col min="11523" max="11523" width="11.44140625" style="17"/>
    <col min="11524" max="11524" width="53" style="17" customWidth="1"/>
    <col min="11525" max="11734" width="11.44140625" style="17"/>
    <col min="11735" max="11735" width="5.33203125" style="17" customWidth="1"/>
    <col min="11736" max="11736" width="23.6640625" style="17" bestFit="1" customWidth="1"/>
    <col min="11737" max="11737" width="18.44140625" style="17" bestFit="1" customWidth="1"/>
    <col min="11738" max="11739" width="40.33203125" style="17" customWidth="1"/>
    <col min="11740" max="11740" width="14.6640625" style="17" customWidth="1"/>
    <col min="11741" max="11741" width="3.88671875" style="17" customWidth="1"/>
    <col min="11742" max="11742" width="4.109375" style="17" bestFit="1" customWidth="1"/>
    <col min="11743" max="11743" width="3.5546875" style="17" customWidth="1"/>
    <col min="11744" max="11744" width="5.5546875" style="17" customWidth="1"/>
    <col min="11745" max="11745" width="5" style="17" customWidth="1"/>
    <col min="11746" max="11746" width="8" style="17" customWidth="1"/>
    <col min="11747" max="11747" width="6.88671875" style="17" customWidth="1"/>
    <col min="11748" max="11748" width="8.6640625" style="17" customWidth="1"/>
    <col min="11749" max="11749" width="6.88671875" style="17" customWidth="1"/>
    <col min="11750" max="11750" width="8.44140625" style="17" customWidth="1"/>
    <col min="11751" max="11751" width="6.88671875" style="17" customWidth="1"/>
    <col min="11752" max="11752" width="9.6640625" style="17" customWidth="1"/>
    <col min="11753" max="11753" width="6.88671875" style="17" customWidth="1"/>
    <col min="11754" max="11754" width="8.6640625" style="17" customWidth="1"/>
    <col min="11755" max="11755" width="6.88671875" style="17" customWidth="1"/>
    <col min="11756" max="11756" width="9.88671875" style="17" customWidth="1"/>
    <col min="11757" max="11757" width="6.6640625" style="17" customWidth="1"/>
    <col min="11758" max="11758" width="10.109375" style="17" customWidth="1"/>
    <col min="11759" max="11759" width="6.88671875" style="17" customWidth="1"/>
    <col min="11760" max="11760" width="10.109375" style="17" customWidth="1"/>
    <col min="11761" max="11761" width="6.88671875" style="17" customWidth="1"/>
    <col min="11762" max="11762" width="9.109375" style="17" customWidth="1"/>
    <col min="11763" max="11763" width="10" style="17" customWidth="1"/>
    <col min="11764" max="11764" width="16.6640625" style="17" customWidth="1"/>
    <col min="11765" max="11765" width="10.5546875" style="17" customWidth="1"/>
    <col min="11766" max="11778" width="0" style="17" hidden="1" customWidth="1"/>
    <col min="11779" max="11779" width="11.44140625" style="17"/>
    <col min="11780" max="11780" width="53" style="17" customWidth="1"/>
    <col min="11781" max="11990" width="11.44140625" style="17"/>
    <col min="11991" max="11991" width="5.33203125" style="17" customWidth="1"/>
    <col min="11992" max="11992" width="23.6640625" style="17" bestFit="1" customWidth="1"/>
    <col min="11993" max="11993" width="18.44140625" style="17" bestFit="1" customWidth="1"/>
    <col min="11994" max="11995" width="40.33203125" style="17" customWidth="1"/>
    <col min="11996" max="11996" width="14.6640625" style="17" customWidth="1"/>
    <col min="11997" max="11997" width="3.88671875" style="17" customWidth="1"/>
    <col min="11998" max="11998" width="4.109375" style="17" bestFit="1" customWidth="1"/>
    <col min="11999" max="11999" width="3.5546875" style="17" customWidth="1"/>
    <col min="12000" max="12000" width="5.5546875" style="17" customWidth="1"/>
    <col min="12001" max="12001" width="5" style="17" customWidth="1"/>
    <col min="12002" max="12002" width="8" style="17" customWidth="1"/>
    <col min="12003" max="12003" width="6.88671875" style="17" customWidth="1"/>
    <col min="12004" max="12004" width="8.6640625" style="17" customWidth="1"/>
    <col min="12005" max="12005" width="6.88671875" style="17" customWidth="1"/>
    <col min="12006" max="12006" width="8.44140625" style="17" customWidth="1"/>
    <col min="12007" max="12007" width="6.88671875" style="17" customWidth="1"/>
    <col min="12008" max="12008" width="9.6640625" style="17" customWidth="1"/>
    <col min="12009" max="12009" width="6.88671875" style="17" customWidth="1"/>
    <col min="12010" max="12010" width="8.6640625" style="17" customWidth="1"/>
    <col min="12011" max="12011" width="6.88671875" style="17" customWidth="1"/>
    <col min="12012" max="12012" width="9.88671875" style="17" customWidth="1"/>
    <col min="12013" max="12013" width="6.6640625" style="17" customWidth="1"/>
    <col min="12014" max="12014" width="10.109375" style="17" customWidth="1"/>
    <col min="12015" max="12015" width="6.88671875" style="17" customWidth="1"/>
    <col min="12016" max="12016" width="10.109375" style="17" customWidth="1"/>
    <col min="12017" max="12017" width="6.88671875" style="17" customWidth="1"/>
    <col min="12018" max="12018" width="9.109375" style="17" customWidth="1"/>
    <col min="12019" max="12019" width="10" style="17" customWidth="1"/>
    <col min="12020" max="12020" width="16.6640625" style="17" customWidth="1"/>
    <col min="12021" max="12021" width="10.5546875" style="17" customWidth="1"/>
    <col min="12022" max="12034" width="0" style="17" hidden="1" customWidth="1"/>
    <col min="12035" max="12035" width="11.44140625" style="17"/>
    <col min="12036" max="12036" width="53" style="17" customWidth="1"/>
    <col min="12037" max="12246" width="11.44140625" style="17"/>
    <col min="12247" max="12247" width="5.33203125" style="17" customWidth="1"/>
    <col min="12248" max="12248" width="23.6640625" style="17" bestFit="1" customWidth="1"/>
    <col min="12249" max="12249" width="18.44140625" style="17" bestFit="1" customWidth="1"/>
    <col min="12250" max="12251" width="40.33203125" style="17" customWidth="1"/>
    <col min="12252" max="12252" width="14.6640625" style="17" customWidth="1"/>
    <col min="12253" max="12253" width="3.88671875" style="17" customWidth="1"/>
    <col min="12254" max="12254" width="4.109375" style="17" bestFit="1" customWidth="1"/>
    <col min="12255" max="12255" width="3.5546875" style="17" customWidth="1"/>
    <col min="12256" max="12256" width="5.5546875" style="17" customWidth="1"/>
    <col min="12257" max="12257" width="5" style="17" customWidth="1"/>
    <col min="12258" max="12258" width="8" style="17" customWidth="1"/>
    <col min="12259" max="12259" width="6.88671875" style="17" customWidth="1"/>
    <col min="12260" max="12260" width="8.6640625" style="17" customWidth="1"/>
    <col min="12261" max="12261" width="6.88671875" style="17" customWidth="1"/>
    <col min="12262" max="12262" width="8.44140625" style="17" customWidth="1"/>
    <col min="12263" max="12263" width="6.88671875" style="17" customWidth="1"/>
    <col min="12264" max="12264" width="9.6640625" style="17" customWidth="1"/>
    <col min="12265" max="12265" width="6.88671875" style="17" customWidth="1"/>
    <col min="12266" max="12266" width="8.6640625" style="17" customWidth="1"/>
    <col min="12267" max="12267" width="6.88671875" style="17" customWidth="1"/>
    <col min="12268" max="12268" width="9.88671875" style="17" customWidth="1"/>
    <col min="12269" max="12269" width="6.6640625" style="17" customWidth="1"/>
    <col min="12270" max="12270" width="10.109375" style="17" customWidth="1"/>
    <col min="12271" max="12271" width="6.88671875" style="17" customWidth="1"/>
    <col min="12272" max="12272" width="10.109375" style="17" customWidth="1"/>
    <col min="12273" max="12273" width="6.88671875" style="17" customWidth="1"/>
    <col min="12274" max="12274" width="9.109375" style="17" customWidth="1"/>
    <col min="12275" max="12275" width="10" style="17" customWidth="1"/>
    <col min="12276" max="12276" width="16.6640625" style="17" customWidth="1"/>
    <col min="12277" max="12277" width="10.5546875" style="17" customWidth="1"/>
    <col min="12278" max="12290" width="0" style="17" hidden="1" customWidth="1"/>
    <col min="12291" max="12291" width="11.44140625" style="17"/>
    <col min="12292" max="12292" width="53" style="17" customWidth="1"/>
    <col min="12293" max="12502" width="11.44140625" style="17"/>
    <col min="12503" max="12503" width="5.33203125" style="17" customWidth="1"/>
    <col min="12504" max="12504" width="23.6640625" style="17" bestFit="1" customWidth="1"/>
    <col min="12505" max="12505" width="18.44140625" style="17" bestFit="1" customWidth="1"/>
    <col min="12506" max="12507" width="40.33203125" style="17" customWidth="1"/>
    <col min="12508" max="12508" width="14.6640625" style="17" customWidth="1"/>
    <col min="12509" max="12509" width="3.88671875" style="17" customWidth="1"/>
    <col min="12510" max="12510" width="4.109375" style="17" bestFit="1" customWidth="1"/>
    <col min="12511" max="12511" width="3.5546875" style="17" customWidth="1"/>
    <col min="12512" max="12512" width="5.5546875" style="17" customWidth="1"/>
    <col min="12513" max="12513" width="5" style="17" customWidth="1"/>
    <col min="12514" max="12514" width="8" style="17" customWidth="1"/>
    <col min="12515" max="12515" width="6.88671875" style="17" customWidth="1"/>
    <col min="12516" max="12516" width="8.6640625" style="17" customWidth="1"/>
    <col min="12517" max="12517" width="6.88671875" style="17" customWidth="1"/>
    <col min="12518" max="12518" width="8.44140625" style="17" customWidth="1"/>
    <col min="12519" max="12519" width="6.88671875" style="17" customWidth="1"/>
    <col min="12520" max="12520" width="9.6640625" style="17" customWidth="1"/>
    <col min="12521" max="12521" width="6.88671875" style="17" customWidth="1"/>
    <col min="12522" max="12522" width="8.6640625" style="17" customWidth="1"/>
    <col min="12523" max="12523" width="6.88671875" style="17" customWidth="1"/>
    <col min="12524" max="12524" width="9.88671875" style="17" customWidth="1"/>
    <col min="12525" max="12525" width="6.6640625" style="17" customWidth="1"/>
    <col min="12526" max="12526" width="10.109375" style="17" customWidth="1"/>
    <col min="12527" max="12527" width="6.88671875" style="17" customWidth="1"/>
    <col min="12528" max="12528" width="10.109375" style="17" customWidth="1"/>
    <col min="12529" max="12529" width="6.88671875" style="17" customWidth="1"/>
    <col min="12530" max="12530" width="9.109375" style="17" customWidth="1"/>
    <col min="12531" max="12531" width="10" style="17" customWidth="1"/>
    <col min="12532" max="12532" width="16.6640625" style="17" customWidth="1"/>
    <col min="12533" max="12533" width="10.5546875" style="17" customWidth="1"/>
    <col min="12534" max="12546" width="0" style="17" hidden="1" customWidth="1"/>
    <col min="12547" max="12547" width="11.44140625" style="17"/>
    <col min="12548" max="12548" width="53" style="17" customWidth="1"/>
    <col min="12549" max="12758" width="11.44140625" style="17"/>
    <col min="12759" max="12759" width="5.33203125" style="17" customWidth="1"/>
    <col min="12760" max="12760" width="23.6640625" style="17" bestFit="1" customWidth="1"/>
    <col min="12761" max="12761" width="18.44140625" style="17" bestFit="1" customWidth="1"/>
    <col min="12762" max="12763" width="40.33203125" style="17" customWidth="1"/>
    <col min="12764" max="12764" width="14.6640625" style="17" customWidth="1"/>
    <col min="12765" max="12765" width="3.88671875" style="17" customWidth="1"/>
    <col min="12766" max="12766" width="4.109375" style="17" bestFit="1" customWidth="1"/>
    <col min="12767" max="12767" width="3.5546875" style="17" customWidth="1"/>
    <col min="12768" max="12768" width="5.5546875" style="17" customWidth="1"/>
    <col min="12769" max="12769" width="5" style="17" customWidth="1"/>
    <col min="12770" max="12770" width="8" style="17" customWidth="1"/>
    <col min="12771" max="12771" width="6.88671875" style="17" customWidth="1"/>
    <col min="12772" max="12772" width="8.6640625" style="17" customWidth="1"/>
    <col min="12773" max="12773" width="6.88671875" style="17" customWidth="1"/>
    <col min="12774" max="12774" width="8.44140625" style="17" customWidth="1"/>
    <col min="12775" max="12775" width="6.88671875" style="17" customWidth="1"/>
    <col min="12776" max="12776" width="9.6640625" style="17" customWidth="1"/>
    <col min="12777" max="12777" width="6.88671875" style="17" customWidth="1"/>
    <col min="12778" max="12778" width="8.6640625" style="17" customWidth="1"/>
    <col min="12779" max="12779" width="6.88671875" style="17" customWidth="1"/>
    <col min="12780" max="12780" width="9.88671875" style="17" customWidth="1"/>
    <col min="12781" max="12781" width="6.6640625" style="17" customWidth="1"/>
    <col min="12782" max="12782" width="10.109375" style="17" customWidth="1"/>
    <col min="12783" max="12783" width="6.88671875" style="17" customWidth="1"/>
    <col min="12784" max="12784" width="10.109375" style="17" customWidth="1"/>
    <col min="12785" max="12785" width="6.88671875" style="17" customWidth="1"/>
    <col min="12786" max="12786" width="9.109375" style="17" customWidth="1"/>
    <col min="12787" max="12787" width="10" style="17" customWidth="1"/>
    <col min="12788" max="12788" width="16.6640625" style="17" customWidth="1"/>
    <col min="12789" max="12789" width="10.5546875" style="17" customWidth="1"/>
    <col min="12790" max="12802" width="0" style="17" hidden="1" customWidth="1"/>
    <col min="12803" max="12803" width="11.44140625" style="17"/>
    <col min="12804" max="12804" width="53" style="17" customWidth="1"/>
    <col min="12805" max="13014" width="11.44140625" style="17"/>
    <col min="13015" max="13015" width="5.33203125" style="17" customWidth="1"/>
    <col min="13016" max="13016" width="23.6640625" style="17" bestFit="1" customWidth="1"/>
    <col min="13017" max="13017" width="18.44140625" style="17" bestFit="1" customWidth="1"/>
    <col min="13018" max="13019" width="40.33203125" style="17" customWidth="1"/>
    <col min="13020" max="13020" width="14.6640625" style="17" customWidth="1"/>
    <col min="13021" max="13021" width="3.88671875" style="17" customWidth="1"/>
    <col min="13022" max="13022" width="4.109375" style="17" bestFit="1" customWidth="1"/>
    <col min="13023" max="13023" width="3.5546875" style="17" customWidth="1"/>
    <col min="13024" max="13024" width="5.5546875" style="17" customWidth="1"/>
    <col min="13025" max="13025" width="5" style="17" customWidth="1"/>
    <col min="13026" max="13026" width="8" style="17" customWidth="1"/>
    <col min="13027" max="13027" width="6.88671875" style="17" customWidth="1"/>
    <col min="13028" max="13028" width="8.6640625" style="17" customWidth="1"/>
    <col min="13029" max="13029" width="6.88671875" style="17" customWidth="1"/>
    <col min="13030" max="13030" width="8.44140625" style="17" customWidth="1"/>
    <col min="13031" max="13031" width="6.88671875" style="17" customWidth="1"/>
    <col min="13032" max="13032" width="9.6640625" style="17" customWidth="1"/>
    <col min="13033" max="13033" width="6.88671875" style="17" customWidth="1"/>
    <col min="13034" max="13034" width="8.6640625" style="17" customWidth="1"/>
    <col min="13035" max="13035" width="6.88671875" style="17" customWidth="1"/>
    <col min="13036" max="13036" width="9.88671875" style="17" customWidth="1"/>
    <col min="13037" max="13037" width="6.6640625" style="17" customWidth="1"/>
    <col min="13038" max="13038" width="10.109375" style="17" customWidth="1"/>
    <col min="13039" max="13039" width="6.88671875" style="17" customWidth="1"/>
    <col min="13040" max="13040" width="10.109375" style="17" customWidth="1"/>
    <col min="13041" max="13041" width="6.88671875" style="17" customWidth="1"/>
    <col min="13042" max="13042" width="9.109375" style="17" customWidth="1"/>
    <col min="13043" max="13043" width="10" style="17" customWidth="1"/>
    <col min="13044" max="13044" width="16.6640625" style="17" customWidth="1"/>
    <col min="13045" max="13045" width="10.5546875" style="17" customWidth="1"/>
    <col min="13046" max="13058" width="0" style="17" hidden="1" customWidth="1"/>
    <col min="13059" max="13059" width="11.44140625" style="17"/>
    <col min="13060" max="13060" width="53" style="17" customWidth="1"/>
    <col min="13061" max="13270" width="11.44140625" style="17"/>
    <col min="13271" max="13271" width="5.33203125" style="17" customWidth="1"/>
    <col min="13272" max="13272" width="23.6640625" style="17" bestFit="1" customWidth="1"/>
    <col min="13273" max="13273" width="18.44140625" style="17" bestFit="1" customWidth="1"/>
    <col min="13274" max="13275" width="40.33203125" style="17" customWidth="1"/>
    <col min="13276" max="13276" width="14.6640625" style="17" customWidth="1"/>
    <col min="13277" max="13277" width="3.88671875" style="17" customWidth="1"/>
    <col min="13278" max="13278" width="4.109375" style="17" bestFit="1" customWidth="1"/>
    <col min="13279" max="13279" width="3.5546875" style="17" customWidth="1"/>
    <col min="13280" max="13280" width="5.5546875" style="17" customWidth="1"/>
    <col min="13281" max="13281" width="5" style="17" customWidth="1"/>
    <col min="13282" max="13282" width="8" style="17" customWidth="1"/>
    <col min="13283" max="13283" width="6.88671875" style="17" customWidth="1"/>
    <col min="13284" max="13284" width="8.6640625" style="17" customWidth="1"/>
    <col min="13285" max="13285" width="6.88671875" style="17" customWidth="1"/>
    <col min="13286" max="13286" width="8.44140625" style="17" customWidth="1"/>
    <col min="13287" max="13287" width="6.88671875" style="17" customWidth="1"/>
    <col min="13288" max="13288" width="9.6640625" style="17" customWidth="1"/>
    <col min="13289" max="13289" width="6.88671875" style="17" customWidth="1"/>
    <col min="13290" max="13290" width="8.6640625" style="17" customWidth="1"/>
    <col min="13291" max="13291" width="6.88671875" style="17" customWidth="1"/>
    <col min="13292" max="13292" width="9.88671875" style="17" customWidth="1"/>
    <col min="13293" max="13293" width="6.6640625" style="17" customWidth="1"/>
    <col min="13294" max="13294" width="10.109375" style="17" customWidth="1"/>
    <col min="13295" max="13295" width="6.88671875" style="17" customWidth="1"/>
    <col min="13296" max="13296" width="10.109375" style="17" customWidth="1"/>
    <col min="13297" max="13297" width="6.88671875" style="17" customWidth="1"/>
    <col min="13298" max="13298" width="9.109375" style="17" customWidth="1"/>
    <col min="13299" max="13299" width="10" style="17" customWidth="1"/>
    <col min="13300" max="13300" width="16.6640625" style="17" customWidth="1"/>
    <col min="13301" max="13301" width="10.5546875" style="17" customWidth="1"/>
    <col min="13302" max="13314" width="0" style="17" hidden="1" customWidth="1"/>
    <col min="13315" max="13315" width="11.44140625" style="17"/>
    <col min="13316" max="13316" width="53" style="17" customWidth="1"/>
    <col min="13317" max="13526" width="11.44140625" style="17"/>
    <col min="13527" max="13527" width="5.33203125" style="17" customWidth="1"/>
    <col min="13528" max="13528" width="23.6640625" style="17" bestFit="1" customWidth="1"/>
    <col min="13529" max="13529" width="18.44140625" style="17" bestFit="1" customWidth="1"/>
    <col min="13530" max="13531" width="40.33203125" style="17" customWidth="1"/>
    <col min="13532" max="13532" width="14.6640625" style="17" customWidth="1"/>
    <col min="13533" max="13533" width="3.88671875" style="17" customWidth="1"/>
    <col min="13534" max="13534" width="4.109375" style="17" bestFit="1" customWidth="1"/>
    <col min="13535" max="13535" width="3.5546875" style="17" customWidth="1"/>
    <col min="13536" max="13536" width="5.5546875" style="17" customWidth="1"/>
    <col min="13537" max="13537" width="5" style="17" customWidth="1"/>
    <col min="13538" max="13538" width="8" style="17" customWidth="1"/>
    <col min="13539" max="13539" width="6.88671875" style="17" customWidth="1"/>
    <col min="13540" max="13540" width="8.6640625" style="17" customWidth="1"/>
    <col min="13541" max="13541" width="6.88671875" style="17" customWidth="1"/>
    <col min="13542" max="13542" width="8.44140625" style="17" customWidth="1"/>
    <col min="13543" max="13543" width="6.88671875" style="17" customWidth="1"/>
    <col min="13544" max="13544" width="9.6640625" style="17" customWidth="1"/>
    <col min="13545" max="13545" width="6.88671875" style="17" customWidth="1"/>
    <col min="13546" max="13546" width="8.6640625" style="17" customWidth="1"/>
    <col min="13547" max="13547" width="6.88671875" style="17" customWidth="1"/>
    <col min="13548" max="13548" width="9.88671875" style="17" customWidth="1"/>
    <col min="13549" max="13549" width="6.6640625" style="17" customWidth="1"/>
    <col min="13550" max="13550" width="10.109375" style="17" customWidth="1"/>
    <col min="13551" max="13551" width="6.88671875" style="17" customWidth="1"/>
    <col min="13552" max="13552" width="10.109375" style="17" customWidth="1"/>
    <col min="13553" max="13553" width="6.88671875" style="17" customWidth="1"/>
    <col min="13554" max="13554" width="9.109375" style="17" customWidth="1"/>
    <col min="13555" max="13555" width="10" style="17" customWidth="1"/>
    <col min="13556" max="13556" width="16.6640625" style="17" customWidth="1"/>
    <col min="13557" max="13557" width="10.5546875" style="17" customWidth="1"/>
    <col min="13558" max="13570" width="0" style="17" hidden="1" customWidth="1"/>
    <col min="13571" max="13571" width="11.44140625" style="17"/>
    <col min="13572" max="13572" width="53" style="17" customWidth="1"/>
    <col min="13573" max="13782" width="11.44140625" style="17"/>
    <col min="13783" max="13783" width="5.33203125" style="17" customWidth="1"/>
    <col min="13784" max="13784" width="23.6640625" style="17" bestFit="1" customWidth="1"/>
    <col min="13785" max="13785" width="18.44140625" style="17" bestFit="1" customWidth="1"/>
    <col min="13786" max="13787" width="40.33203125" style="17" customWidth="1"/>
    <col min="13788" max="13788" width="14.6640625" style="17" customWidth="1"/>
    <col min="13789" max="13789" width="3.88671875" style="17" customWidth="1"/>
    <col min="13790" max="13790" width="4.109375" style="17" bestFit="1" customWidth="1"/>
    <col min="13791" max="13791" width="3.5546875" style="17" customWidth="1"/>
    <col min="13792" max="13792" width="5.5546875" style="17" customWidth="1"/>
    <col min="13793" max="13793" width="5" style="17" customWidth="1"/>
    <col min="13794" max="13794" width="8" style="17" customWidth="1"/>
    <col min="13795" max="13795" width="6.88671875" style="17" customWidth="1"/>
    <col min="13796" max="13796" width="8.6640625" style="17" customWidth="1"/>
    <col min="13797" max="13797" width="6.88671875" style="17" customWidth="1"/>
    <col min="13798" max="13798" width="8.44140625" style="17" customWidth="1"/>
    <col min="13799" max="13799" width="6.88671875" style="17" customWidth="1"/>
    <col min="13800" max="13800" width="9.6640625" style="17" customWidth="1"/>
    <col min="13801" max="13801" width="6.88671875" style="17" customWidth="1"/>
    <col min="13802" max="13802" width="8.6640625" style="17" customWidth="1"/>
    <col min="13803" max="13803" width="6.88671875" style="17" customWidth="1"/>
    <col min="13804" max="13804" width="9.88671875" style="17" customWidth="1"/>
    <col min="13805" max="13805" width="6.6640625" style="17" customWidth="1"/>
    <col min="13806" max="13806" width="10.109375" style="17" customWidth="1"/>
    <col min="13807" max="13807" width="6.88671875" style="17" customWidth="1"/>
    <col min="13808" max="13808" width="10.109375" style="17" customWidth="1"/>
    <col min="13809" max="13809" width="6.88671875" style="17" customWidth="1"/>
    <col min="13810" max="13810" width="9.109375" style="17" customWidth="1"/>
    <col min="13811" max="13811" width="10" style="17" customWidth="1"/>
    <col min="13812" max="13812" width="16.6640625" style="17" customWidth="1"/>
    <col min="13813" max="13813" width="10.5546875" style="17" customWidth="1"/>
    <col min="13814" max="13826" width="0" style="17" hidden="1" customWidth="1"/>
    <col min="13827" max="13827" width="11.44140625" style="17"/>
    <col min="13828" max="13828" width="53" style="17" customWidth="1"/>
    <col min="13829" max="14038" width="11.44140625" style="17"/>
    <col min="14039" max="14039" width="5.33203125" style="17" customWidth="1"/>
    <col min="14040" max="14040" width="23.6640625" style="17" bestFit="1" customWidth="1"/>
    <col min="14041" max="14041" width="18.44140625" style="17" bestFit="1" customWidth="1"/>
    <col min="14042" max="14043" width="40.33203125" style="17" customWidth="1"/>
    <col min="14044" max="14044" width="14.6640625" style="17" customWidth="1"/>
    <col min="14045" max="14045" width="3.88671875" style="17" customWidth="1"/>
    <col min="14046" max="14046" width="4.109375" style="17" bestFit="1" customWidth="1"/>
    <col min="14047" max="14047" width="3.5546875" style="17" customWidth="1"/>
    <col min="14048" max="14048" width="5.5546875" style="17" customWidth="1"/>
    <col min="14049" max="14049" width="5" style="17" customWidth="1"/>
    <col min="14050" max="14050" width="8" style="17" customWidth="1"/>
    <col min="14051" max="14051" width="6.88671875" style="17" customWidth="1"/>
    <col min="14052" max="14052" width="8.6640625" style="17" customWidth="1"/>
    <col min="14053" max="14053" width="6.88671875" style="17" customWidth="1"/>
    <col min="14054" max="14054" width="8.44140625" style="17" customWidth="1"/>
    <col min="14055" max="14055" width="6.88671875" style="17" customWidth="1"/>
    <col min="14056" max="14056" width="9.6640625" style="17" customWidth="1"/>
    <col min="14057" max="14057" width="6.88671875" style="17" customWidth="1"/>
    <col min="14058" max="14058" width="8.6640625" style="17" customWidth="1"/>
    <col min="14059" max="14059" width="6.88671875" style="17" customWidth="1"/>
    <col min="14060" max="14060" width="9.88671875" style="17" customWidth="1"/>
    <col min="14061" max="14061" width="6.6640625" style="17" customWidth="1"/>
    <col min="14062" max="14062" width="10.109375" style="17" customWidth="1"/>
    <col min="14063" max="14063" width="6.88671875" style="17" customWidth="1"/>
    <col min="14064" max="14064" width="10.109375" style="17" customWidth="1"/>
    <col min="14065" max="14065" width="6.88671875" style="17" customWidth="1"/>
    <col min="14066" max="14066" width="9.109375" style="17" customWidth="1"/>
    <col min="14067" max="14067" width="10" style="17" customWidth="1"/>
    <col min="14068" max="14068" width="16.6640625" style="17" customWidth="1"/>
    <col min="14069" max="14069" width="10.5546875" style="17" customWidth="1"/>
    <col min="14070" max="14082" width="0" style="17" hidden="1" customWidth="1"/>
    <col min="14083" max="14083" width="11.44140625" style="17"/>
    <col min="14084" max="14084" width="53" style="17" customWidth="1"/>
    <col min="14085" max="14294" width="11.44140625" style="17"/>
    <col min="14295" max="14295" width="5.33203125" style="17" customWidth="1"/>
    <col min="14296" max="14296" width="23.6640625" style="17" bestFit="1" customWidth="1"/>
    <col min="14297" max="14297" width="18.44140625" style="17" bestFit="1" customWidth="1"/>
    <col min="14298" max="14299" width="40.33203125" style="17" customWidth="1"/>
    <col min="14300" max="14300" width="14.6640625" style="17" customWidth="1"/>
    <col min="14301" max="14301" width="3.88671875" style="17" customWidth="1"/>
    <col min="14302" max="14302" width="4.109375" style="17" bestFit="1" customWidth="1"/>
    <col min="14303" max="14303" width="3.5546875" style="17" customWidth="1"/>
    <col min="14304" max="14304" width="5.5546875" style="17" customWidth="1"/>
    <col min="14305" max="14305" width="5" style="17" customWidth="1"/>
    <col min="14306" max="14306" width="8" style="17" customWidth="1"/>
    <col min="14307" max="14307" width="6.88671875" style="17" customWidth="1"/>
    <col min="14308" max="14308" width="8.6640625" style="17" customWidth="1"/>
    <col min="14309" max="14309" width="6.88671875" style="17" customWidth="1"/>
    <col min="14310" max="14310" width="8.44140625" style="17" customWidth="1"/>
    <col min="14311" max="14311" width="6.88671875" style="17" customWidth="1"/>
    <col min="14312" max="14312" width="9.6640625" style="17" customWidth="1"/>
    <col min="14313" max="14313" width="6.88671875" style="17" customWidth="1"/>
    <col min="14314" max="14314" width="8.6640625" style="17" customWidth="1"/>
    <col min="14315" max="14315" width="6.88671875" style="17" customWidth="1"/>
    <col min="14316" max="14316" width="9.88671875" style="17" customWidth="1"/>
    <col min="14317" max="14317" width="6.6640625" style="17" customWidth="1"/>
    <col min="14318" max="14318" width="10.109375" style="17" customWidth="1"/>
    <col min="14319" max="14319" width="6.88671875" style="17" customWidth="1"/>
    <col min="14320" max="14320" width="10.109375" style="17" customWidth="1"/>
    <col min="14321" max="14321" width="6.88671875" style="17" customWidth="1"/>
    <col min="14322" max="14322" width="9.109375" style="17" customWidth="1"/>
    <col min="14323" max="14323" width="10" style="17" customWidth="1"/>
    <col min="14324" max="14324" width="16.6640625" style="17" customWidth="1"/>
    <col min="14325" max="14325" width="10.5546875" style="17" customWidth="1"/>
    <col min="14326" max="14338" width="0" style="17" hidden="1" customWidth="1"/>
    <col min="14339" max="14339" width="11.44140625" style="17"/>
    <col min="14340" max="14340" width="53" style="17" customWidth="1"/>
    <col min="14341" max="14550" width="11.44140625" style="17"/>
    <col min="14551" max="14551" width="5.33203125" style="17" customWidth="1"/>
    <col min="14552" max="14552" width="23.6640625" style="17" bestFit="1" customWidth="1"/>
    <col min="14553" max="14553" width="18.44140625" style="17" bestFit="1" customWidth="1"/>
    <col min="14554" max="14555" width="40.33203125" style="17" customWidth="1"/>
    <col min="14556" max="14556" width="14.6640625" style="17" customWidth="1"/>
    <col min="14557" max="14557" width="3.88671875" style="17" customWidth="1"/>
    <col min="14558" max="14558" width="4.109375" style="17" bestFit="1" customWidth="1"/>
    <col min="14559" max="14559" width="3.5546875" style="17" customWidth="1"/>
    <col min="14560" max="14560" width="5.5546875" style="17" customWidth="1"/>
    <col min="14561" max="14561" width="5" style="17" customWidth="1"/>
    <col min="14562" max="14562" width="8" style="17" customWidth="1"/>
    <col min="14563" max="14563" width="6.88671875" style="17" customWidth="1"/>
    <col min="14564" max="14564" width="8.6640625" style="17" customWidth="1"/>
    <col min="14565" max="14565" width="6.88671875" style="17" customWidth="1"/>
    <col min="14566" max="14566" width="8.44140625" style="17" customWidth="1"/>
    <col min="14567" max="14567" width="6.88671875" style="17" customWidth="1"/>
    <col min="14568" max="14568" width="9.6640625" style="17" customWidth="1"/>
    <col min="14569" max="14569" width="6.88671875" style="17" customWidth="1"/>
    <col min="14570" max="14570" width="8.6640625" style="17" customWidth="1"/>
    <col min="14571" max="14571" width="6.88671875" style="17" customWidth="1"/>
    <col min="14572" max="14572" width="9.88671875" style="17" customWidth="1"/>
    <col min="14573" max="14573" width="6.6640625" style="17" customWidth="1"/>
    <col min="14574" max="14574" width="10.109375" style="17" customWidth="1"/>
    <col min="14575" max="14575" width="6.88671875" style="17" customWidth="1"/>
    <col min="14576" max="14576" width="10.109375" style="17" customWidth="1"/>
    <col min="14577" max="14577" width="6.88671875" style="17" customWidth="1"/>
    <col min="14578" max="14578" width="9.109375" style="17" customWidth="1"/>
    <col min="14579" max="14579" width="10" style="17" customWidth="1"/>
    <col min="14580" max="14580" width="16.6640625" style="17" customWidth="1"/>
    <col min="14581" max="14581" width="10.5546875" style="17" customWidth="1"/>
    <col min="14582" max="14594" width="0" style="17" hidden="1" customWidth="1"/>
    <col min="14595" max="14595" width="11.44140625" style="17"/>
    <col min="14596" max="14596" width="53" style="17" customWidth="1"/>
    <col min="14597" max="14806" width="11.44140625" style="17"/>
    <col min="14807" max="14807" width="5.33203125" style="17" customWidth="1"/>
    <col min="14808" max="14808" width="23.6640625" style="17" bestFit="1" customWidth="1"/>
    <col min="14809" max="14809" width="18.44140625" style="17" bestFit="1" customWidth="1"/>
    <col min="14810" max="14811" width="40.33203125" style="17" customWidth="1"/>
    <col min="14812" max="14812" width="14.6640625" style="17" customWidth="1"/>
    <col min="14813" max="14813" width="3.88671875" style="17" customWidth="1"/>
    <col min="14814" max="14814" width="4.109375" style="17" bestFit="1" customWidth="1"/>
    <col min="14815" max="14815" width="3.5546875" style="17" customWidth="1"/>
    <col min="14816" max="14816" width="5.5546875" style="17" customWidth="1"/>
    <col min="14817" max="14817" width="5" style="17" customWidth="1"/>
    <col min="14818" max="14818" width="8" style="17" customWidth="1"/>
    <col min="14819" max="14819" width="6.88671875" style="17" customWidth="1"/>
    <col min="14820" max="14820" width="8.6640625" style="17" customWidth="1"/>
    <col min="14821" max="14821" width="6.88671875" style="17" customWidth="1"/>
    <col min="14822" max="14822" width="8.44140625" style="17" customWidth="1"/>
    <col min="14823" max="14823" width="6.88671875" style="17" customWidth="1"/>
    <col min="14824" max="14824" width="9.6640625" style="17" customWidth="1"/>
    <col min="14825" max="14825" width="6.88671875" style="17" customWidth="1"/>
    <col min="14826" max="14826" width="8.6640625" style="17" customWidth="1"/>
    <col min="14827" max="14827" width="6.88671875" style="17" customWidth="1"/>
    <col min="14828" max="14828" width="9.88671875" style="17" customWidth="1"/>
    <col min="14829" max="14829" width="6.6640625" style="17" customWidth="1"/>
    <col min="14830" max="14830" width="10.109375" style="17" customWidth="1"/>
    <col min="14831" max="14831" width="6.88671875" style="17" customWidth="1"/>
    <col min="14832" max="14832" width="10.109375" style="17" customWidth="1"/>
    <col min="14833" max="14833" width="6.88671875" style="17" customWidth="1"/>
    <col min="14834" max="14834" width="9.109375" style="17" customWidth="1"/>
    <col min="14835" max="14835" width="10" style="17" customWidth="1"/>
    <col min="14836" max="14836" width="16.6640625" style="17" customWidth="1"/>
    <col min="14837" max="14837" width="10.5546875" style="17" customWidth="1"/>
    <col min="14838" max="14850" width="0" style="17" hidden="1" customWidth="1"/>
    <col min="14851" max="14851" width="11.44140625" style="17"/>
    <col min="14852" max="14852" width="53" style="17" customWidth="1"/>
    <col min="14853" max="15062" width="11.44140625" style="17"/>
    <col min="15063" max="15063" width="5.33203125" style="17" customWidth="1"/>
    <col min="15064" max="15064" width="23.6640625" style="17" bestFit="1" customWidth="1"/>
    <col min="15065" max="15065" width="18.44140625" style="17" bestFit="1" customWidth="1"/>
    <col min="15066" max="15067" width="40.33203125" style="17" customWidth="1"/>
    <col min="15068" max="15068" width="14.6640625" style="17" customWidth="1"/>
    <col min="15069" max="15069" width="3.88671875" style="17" customWidth="1"/>
    <col min="15070" max="15070" width="4.109375" style="17" bestFit="1" customWidth="1"/>
    <col min="15071" max="15071" width="3.5546875" style="17" customWidth="1"/>
    <col min="15072" max="15072" width="5.5546875" style="17" customWidth="1"/>
    <col min="15073" max="15073" width="5" style="17" customWidth="1"/>
    <col min="15074" max="15074" width="8" style="17" customWidth="1"/>
    <col min="15075" max="15075" width="6.88671875" style="17" customWidth="1"/>
    <col min="15076" max="15076" width="8.6640625" style="17" customWidth="1"/>
    <col min="15077" max="15077" width="6.88671875" style="17" customWidth="1"/>
    <col min="15078" max="15078" width="8.44140625" style="17" customWidth="1"/>
    <col min="15079" max="15079" width="6.88671875" style="17" customWidth="1"/>
    <col min="15080" max="15080" width="9.6640625" style="17" customWidth="1"/>
    <col min="15081" max="15081" width="6.88671875" style="17" customWidth="1"/>
    <col min="15082" max="15082" width="8.6640625" style="17" customWidth="1"/>
    <col min="15083" max="15083" width="6.88671875" style="17" customWidth="1"/>
    <col min="15084" max="15084" width="9.88671875" style="17" customWidth="1"/>
    <col min="15085" max="15085" width="6.6640625" style="17" customWidth="1"/>
    <col min="15086" max="15086" width="10.109375" style="17" customWidth="1"/>
    <col min="15087" max="15087" width="6.88671875" style="17" customWidth="1"/>
    <col min="15088" max="15088" width="10.109375" style="17" customWidth="1"/>
    <col min="15089" max="15089" width="6.88671875" style="17" customWidth="1"/>
    <col min="15090" max="15090" width="9.109375" style="17" customWidth="1"/>
    <col min="15091" max="15091" width="10" style="17" customWidth="1"/>
    <col min="15092" max="15092" width="16.6640625" style="17" customWidth="1"/>
    <col min="15093" max="15093" width="10.5546875" style="17" customWidth="1"/>
    <col min="15094" max="15106" width="0" style="17" hidden="1" customWidth="1"/>
    <col min="15107" max="15107" width="11.44140625" style="17"/>
    <col min="15108" max="15108" width="53" style="17" customWidth="1"/>
    <col min="15109" max="15318" width="11.44140625" style="17"/>
    <col min="15319" max="15319" width="5.33203125" style="17" customWidth="1"/>
    <col min="15320" max="15320" width="23.6640625" style="17" bestFit="1" customWidth="1"/>
    <col min="15321" max="15321" width="18.44140625" style="17" bestFit="1" customWidth="1"/>
    <col min="15322" max="15323" width="40.33203125" style="17" customWidth="1"/>
    <col min="15324" max="15324" width="14.6640625" style="17" customWidth="1"/>
    <col min="15325" max="15325" width="3.88671875" style="17" customWidth="1"/>
    <col min="15326" max="15326" width="4.109375" style="17" bestFit="1" customWidth="1"/>
    <col min="15327" max="15327" width="3.5546875" style="17" customWidth="1"/>
    <col min="15328" max="15328" width="5.5546875" style="17" customWidth="1"/>
    <col min="15329" max="15329" width="5" style="17" customWidth="1"/>
    <col min="15330" max="15330" width="8" style="17" customWidth="1"/>
    <col min="15331" max="15331" width="6.88671875" style="17" customWidth="1"/>
    <col min="15332" max="15332" width="8.6640625" style="17" customWidth="1"/>
    <col min="15333" max="15333" width="6.88671875" style="17" customWidth="1"/>
    <col min="15334" max="15334" width="8.44140625" style="17" customWidth="1"/>
    <col min="15335" max="15335" width="6.88671875" style="17" customWidth="1"/>
    <col min="15336" max="15336" width="9.6640625" style="17" customWidth="1"/>
    <col min="15337" max="15337" width="6.88671875" style="17" customWidth="1"/>
    <col min="15338" max="15338" width="8.6640625" style="17" customWidth="1"/>
    <col min="15339" max="15339" width="6.88671875" style="17" customWidth="1"/>
    <col min="15340" max="15340" width="9.88671875" style="17" customWidth="1"/>
    <col min="15341" max="15341" width="6.6640625" style="17" customWidth="1"/>
    <col min="15342" max="15342" width="10.109375" style="17" customWidth="1"/>
    <col min="15343" max="15343" width="6.88671875" style="17" customWidth="1"/>
    <col min="15344" max="15344" width="10.109375" style="17" customWidth="1"/>
    <col min="15345" max="15345" width="6.88671875" style="17" customWidth="1"/>
    <col min="15346" max="15346" width="9.109375" style="17" customWidth="1"/>
    <col min="15347" max="15347" width="10" style="17" customWidth="1"/>
    <col min="15348" max="15348" width="16.6640625" style="17" customWidth="1"/>
    <col min="15349" max="15349" width="10.5546875" style="17" customWidth="1"/>
    <col min="15350" max="15362" width="0" style="17" hidden="1" customWidth="1"/>
    <col min="15363" max="15363" width="11.44140625" style="17"/>
    <col min="15364" max="15364" width="53" style="17" customWidth="1"/>
    <col min="15365" max="15574" width="11.44140625" style="17"/>
    <col min="15575" max="15575" width="5.33203125" style="17" customWidth="1"/>
    <col min="15576" max="15576" width="23.6640625" style="17" bestFit="1" customWidth="1"/>
    <col min="15577" max="15577" width="18.44140625" style="17" bestFit="1" customWidth="1"/>
    <col min="15578" max="15579" width="40.33203125" style="17" customWidth="1"/>
    <col min="15580" max="15580" width="14.6640625" style="17" customWidth="1"/>
    <col min="15581" max="15581" width="3.88671875" style="17" customWidth="1"/>
    <col min="15582" max="15582" width="4.109375" style="17" bestFit="1" customWidth="1"/>
    <col min="15583" max="15583" width="3.5546875" style="17" customWidth="1"/>
    <col min="15584" max="15584" width="5.5546875" style="17" customWidth="1"/>
    <col min="15585" max="15585" width="5" style="17" customWidth="1"/>
    <col min="15586" max="15586" width="8" style="17" customWidth="1"/>
    <col min="15587" max="15587" width="6.88671875" style="17" customWidth="1"/>
    <col min="15588" max="15588" width="8.6640625" style="17" customWidth="1"/>
    <col min="15589" max="15589" width="6.88671875" style="17" customWidth="1"/>
    <col min="15590" max="15590" width="8.44140625" style="17" customWidth="1"/>
    <col min="15591" max="15591" width="6.88671875" style="17" customWidth="1"/>
    <col min="15592" max="15592" width="9.6640625" style="17" customWidth="1"/>
    <col min="15593" max="15593" width="6.88671875" style="17" customWidth="1"/>
    <col min="15594" max="15594" width="8.6640625" style="17" customWidth="1"/>
    <col min="15595" max="15595" width="6.88671875" style="17" customWidth="1"/>
    <col min="15596" max="15596" width="9.88671875" style="17" customWidth="1"/>
    <col min="15597" max="15597" width="6.6640625" style="17" customWidth="1"/>
    <col min="15598" max="15598" width="10.109375" style="17" customWidth="1"/>
    <col min="15599" max="15599" width="6.88671875" style="17" customWidth="1"/>
    <col min="15600" max="15600" width="10.109375" style="17" customWidth="1"/>
    <col min="15601" max="15601" width="6.88671875" style="17" customWidth="1"/>
    <col min="15602" max="15602" width="9.109375" style="17" customWidth="1"/>
    <col min="15603" max="15603" width="10" style="17" customWidth="1"/>
    <col min="15604" max="15604" width="16.6640625" style="17" customWidth="1"/>
    <col min="15605" max="15605" width="10.5546875" style="17" customWidth="1"/>
    <col min="15606" max="15618" width="0" style="17" hidden="1" customWidth="1"/>
    <col min="15619" max="15619" width="11.44140625" style="17"/>
    <col min="15620" max="15620" width="53" style="17" customWidth="1"/>
    <col min="15621" max="15830" width="11.44140625" style="17"/>
    <col min="15831" max="15831" width="5.33203125" style="17" customWidth="1"/>
    <col min="15832" max="15832" width="23.6640625" style="17" bestFit="1" customWidth="1"/>
    <col min="15833" max="15833" width="18.44140625" style="17" bestFit="1" customWidth="1"/>
    <col min="15834" max="15835" width="40.33203125" style="17" customWidth="1"/>
    <col min="15836" max="15836" width="14.6640625" style="17" customWidth="1"/>
    <col min="15837" max="15837" width="3.88671875" style="17" customWidth="1"/>
    <col min="15838" max="15838" width="4.109375" style="17" bestFit="1" customWidth="1"/>
    <col min="15839" max="15839" width="3.5546875" style="17" customWidth="1"/>
    <col min="15840" max="15840" width="5.5546875" style="17" customWidth="1"/>
    <col min="15841" max="15841" width="5" style="17" customWidth="1"/>
    <col min="15842" max="15842" width="8" style="17" customWidth="1"/>
    <col min="15843" max="15843" width="6.88671875" style="17" customWidth="1"/>
    <col min="15844" max="15844" width="8.6640625" style="17" customWidth="1"/>
    <col min="15845" max="15845" width="6.88671875" style="17" customWidth="1"/>
    <col min="15846" max="15846" width="8.44140625" style="17" customWidth="1"/>
    <col min="15847" max="15847" width="6.88671875" style="17" customWidth="1"/>
    <col min="15848" max="15848" width="9.6640625" style="17" customWidth="1"/>
    <col min="15849" max="15849" width="6.88671875" style="17" customWidth="1"/>
    <col min="15850" max="15850" width="8.6640625" style="17" customWidth="1"/>
    <col min="15851" max="15851" width="6.88671875" style="17" customWidth="1"/>
    <col min="15852" max="15852" width="9.88671875" style="17" customWidth="1"/>
    <col min="15853" max="15853" width="6.6640625" style="17" customWidth="1"/>
    <col min="15854" max="15854" width="10.109375" style="17" customWidth="1"/>
    <col min="15855" max="15855" width="6.88671875" style="17" customWidth="1"/>
    <col min="15856" max="15856" width="10.109375" style="17" customWidth="1"/>
    <col min="15857" max="15857" width="6.88671875" style="17" customWidth="1"/>
    <col min="15858" max="15858" width="9.109375" style="17" customWidth="1"/>
    <col min="15859" max="15859" width="10" style="17" customWidth="1"/>
    <col min="15860" max="15860" width="16.6640625" style="17" customWidth="1"/>
    <col min="15861" max="15861" width="10.5546875" style="17" customWidth="1"/>
    <col min="15862" max="15874" width="0" style="17" hidden="1" customWidth="1"/>
    <col min="15875" max="15875" width="11.44140625" style="17"/>
    <col min="15876" max="15876" width="53" style="17" customWidth="1"/>
    <col min="15877" max="16086" width="11.44140625" style="17"/>
    <col min="16087" max="16087" width="5.33203125" style="17" customWidth="1"/>
    <col min="16088" max="16088" width="23.6640625" style="17" bestFit="1" customWidth="1"/>
    <col min="16089" max="16089" width="18.44140625" style="17" bestFit="1" customWidth="1"/>
    <col min="16090" max="16091" width="40.33203125" style="17" customWidth="1"/>
    <col min="16092" max="16092" width="14.6640625" style="17" customWidth="1"/>
    <col min="16093" max="16093" width="3.88671875" style="17" customWidth="1"/>
    <col min="16094" max="16094" width="4.109375" style="17" bestFit="1" customWidth="1"/>
    <col min="16095" max="16095" width="3.5546875" style="17" customWidth="1"/>
    <col min="16096" max="16096" width="5.5546875" style="17" customWidth="1"/>
    <col min="16097" max="16097" width="5" style="17" customWidth="1"/>
    <col min="16098" max="16098" width="8" style="17" customWidth="1"/>
    <col min="16099" max="16099" width="6.88671875" style="17" customWidth="1"/>
    <col min="16100" max="16100" width="8.6640625" style="17" customWidth="1"/>
    <col min="16101" max="16101" width="6.88671875" style="17" customWidth="1"/>
    <col min="16102" max="16102" width="8.44140625" style="17" customWidth="1"/>
    <col min="16103" max="16103" width="6.88671875" style="17" customWidth="1"/>
    <col min="16104" max="16104" width="9.6640625" style="17" customWidth="1"/>
    <col min="16105" max="16105" width="6.88671875" style="17" customWidth="1"/>
    <col min="16106" max="16106" width="8.6640625" style="17" customWidth="1"/>
    <col min="16107" max="16107" width="6.88671875" style="17" customWidth="1"/>
    <col min="16108" max="16108" width="9.88671875" style="17" customWidth="1"/>
    <col min="16109" max="16109" width="6.6640625" style="17" customWidth="1"/>
    <col min="16110" max="16110" width="10.109375" style="17" customWidth="1"/>
    <col min="16111" max="16111" width="6.88671875" style="17" customWidth="1"/>
    <col min="16112" max="16112" width="10.109375" style="17" customWidth="1"/>
    <col min="16113" max="16113" width="6.88671875" style="17" customWidth="1"/>
    <col min="16114" max="16114" width="9.109375" style="17" customWidth="1"/>
    <col min="16115" max="16115" width="10" style="17" customWidth="1"/>
    <col min="16116" max="16116" width="16.6640625" style="17" customWidth="1"/>
    <col min="16117" max="16117" width="10.5546875" style="17" customWidth="1"/>
    <col min="16118" max="16130" width="0" style="17" hidden="1" customWidth="1"/>
    <col min="16131" max="16131" width="11.44140625" style="17"/>
    <col min="16132" max="16132" width="53" style="17" customWidth="1"/>
    <col min="16133" max="16384" width="11.44140625" style="17"/>
  </cols>
  <sheetData>
    <row r="1" spans="1:29" ht="28.8" thickBot="1" x14ac:dyDescent="0.35">
      <c r="A1" s="143" t="s">
        <v>550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  <c r="M1" s="144"/>
      <c r="N1" s="144"/>
      <c r="O1" s="144"/>
      <c r="P1" s="144"/>
      <c r="Q1" s="144"/>
      <c r="R1" s="144"/>
      <c r="S1" s="144"/>
      <c r="T1" s="144"/>
      <c r="U1" s="144"/>
      <c r="V1" s="144"/>
      <c r="W1" s="144"/>
      <c r="X1" s="145"/>
    </row>
    <row r="2" spans="1:29" s="1" customFormat="1" ht="36.75" customHeight="1" x14ac:dyDescent="0.3">
      <c r="A2" s="138"/>
      <c r="B2" s="139"/>
      <c r="C2" s="139"/>
      <c r="D2" s="139"/>
      <c r="E2" s="139"/>
      <c r="F2" s="154" t="s">
        <v>0</v>
      </c>
      <c r="G2" s="157" t="s">
        <v>1</v>
      </c>
      <c r="H2" s="157" t="s">
        <v>2</v>
      </c>
      <c r="I2" s="157" t="s">
        <v>3</v>
      </c>
      <c r="J2" s="160"/>
      <c r="K2" s="160"/>
      <c r="L2" s="160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2" t="s">
        <v>4</v>
      </c>
      <c r="X2" s="148" t="s">
        <v>5</v>
      </c>
    </row>
    <row r="3" spans="1:29" s="1" customFormat="1" ht="52.5" customHeight="1" x14ac:dyDescent="0.3">
      <c r="A3" s="146"/>
      <c r="B3" s="150" t="s">
        <v>6</v>
      </c>
      <c r="C3" s="150" t="s">
        <v>7</v>
      </c>
      <c r="D3" s="150" t="s">
        <v>8</v>
      </c>
      <c r="E3" s="152" t="s">
        <v>9</v>
      </c>
      <c r="F3" s="155"/>
      <c r="G3" s="158"/>
      <c r="H3" s="158"/>
      <c r="I3" s="158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3"/>
      <c r="X3" s="149"/>
    </row>
    <row r="4" spans="1:29" s="1" customFormat="1" ht="13.5" customHeight="1" thickBot="1" x14ac:dyDescent="0.35">
      <c r="A4" s="147"/>
      <c r="B4" s="151"/>
      <c r="C4" s="151"/>
      <c r="D4" s="151"/>
      <c r="E4" s="153"/>
      <c r="F4" s="156"/>
      <c r="G4" s="159"/>
      <c r="H4" s="159"/>
      <c r="I4" s="159"/>
      <c r="J4" s="140"/>
      <c r="K4" s="140"/>
      <c r="L4" s="140"/>
      <c r="M4" s="140"/>
      <c r="N4" s="140"/>
      <c r="O4" s="140"/>
      <c r="P4" s="140"/>
      <c r="Q4" s="140"/>
      <c r="R4" s="140"/>
      <c r="S4" s="140"/>
      <c r="T4" s="140"/>
      <c r="U4" s="140"/>
      <c r="V4" s="140"/>
      <c r="W4" s="141"/>
      <c r="X4" s="142"/>
    </row>
    <row r="5" spans="1:29" s="5" customFormat="1" x14ac:dyDescent="0.3">
      <c r="A5" s="128">
        <v>1</v>
      </c>
      <c r="B5" s="129" t="s">
        <v>10</v>
      </c>
      <c r="C5" s="130" t="s">
        <v>528</v>
      </c>
      <c r="D5" s="15" t="s">
        <v>11</v>
      </c>
      <c r="E5" s="72" t="s">
        <v>509</v>
      </c>
      <c r="F5" s="131">
        <v>38656</v>
      </c>
      <c r="G5" s="132">
        <v>18</v>
      </c>
      <c r="H5" s="133" t="s">
        <v>12</v>
      </c>
      <c r="I5" s="134" t="s">
        <v>13</v>
      </c>
      <c r="J5" s="135"/>
      <c r="K5" s="135"/>
      <c r="L5" s="135"/>
      <c r="M5" s="135"/>
      <c r="N5" s="135"/>
      <c r="O5" s="135"/>
      <c r="P5" s="135"/>
      <c r="Q5" s="135"/>
      <c r="R5" s="135"/>
      <c r="S5" s="135"/>
      <c r="T5" s="135"/>
      <c r="U5" s="135"/>
      <c r="V5" s="135"/>
      <c r="W5" s="136" t="s">
        <v>14</v>
      </c>
      <c r="X5" s="137" t="s">
        <v>15</v>
      </c>
    </row>
    <row r="6" spans="1:29" s="5" customFormat="1" x14ac:dyDescent="0.3">
      <c r="A6" s="112">
        <v>2</v>
      </c>
      <c r="B6" s="50" t="s">
        <v>16</v>
      </c>
      <c r="C6" s="23" t="s">
        <v>535</v>
      </c>
      <c r="D6" s="6" t="s">
        <v>17</v>
      </c>
      <c r="E6" s="24" t="s">
        <v>510</v>
      </c>
      <c r="F6" s="42">
        <v>38415</v>
      </c>
      <c r="G6" s="44">
        <v>18</v>
      </c>
      <c r="H6" s="64" t="s">
        <v>12</v>
      </c>
      <c r="I6" s="25" t="s">
        <v>13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2" t="s">
        <v>18</v>
      </c>
      <c r="X6" s="113" t="s">
        <v>15</v>
      </c>
    </row>
    <row r="7" spans="1:29" s="5" customFormat="1" x14ac:dyDescent="0.3">
      <c r="A7" s="112">
        <v>3</v>
      </c>
      <c r="B7" s="50" t="s">
        <v>19</v>
      </c>
      <c r="C7" s="23" t="s">
        <v>513</v>
      </c>
      <c r="D7" s="6" t="s">
        <v>20</v>
      </c>
      <c r="E7" s="24" t="s">
        <v>510</v>
      </c>
      <c r="F7" s="42">
        <v>38678</v>
      </c>
      <c r="G7" s="44">
        <v>18</v>
      </c>
      <c r="H7" s="64" t="s">
        <v>12</v>
      </c>
      <c r="I7" s="25" t="s">
        <v>13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2" t="s">
        <v>18</v>
      </c>
      <c r="X7" s="113" t="s">
        <v>15</v>
      </c>
    </row>
    <row r="8" spans="1:29" s="5" customFormat="1" x14ac:dyDescent="0.3">
      <c r="A8" s="112">
        <v>4</v>
      </c>
      <c r="B8" s="26" t="s">
        <v>21</v>
      </c>
      <c r="C8" s="24" t="s">
        <v>536</v>
      </c>
      <c r="D8" s="6" t="s">
        <v>22</v>
      </c>
      <c r="E8" s="26" t="s">
        <v>510</v>
      </c>
      <c r="F8" s="42">
        <v>38463</v>
      </c>
      <c r="G8" s="44">
        <v>18</v>
      </c>
      <c r="H8" s="64" t="s">
        <v>12</v>
      </c>
      <c r="I8" s="25" t="s">
        <v>13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2" t="s">
        <v>18</v>
      </c>
      <c r="X8" s="113" t="s">
        <v>15</v>
      </c>
      <c r="AC8"/>
    </row>
    <row r="9" spans="1:29" s="5" customFormat="1" x14ac:dyDescent="0.3">
      <c r="A9" s="112">
        <v>5</v>
      </c>
      <c r="B9" s="51" t="s">
        <v>23</v>
      </c>
      <c r="C9" s="27" t="s">
        <v>514</v>
      </c>
      <c r="D9" s="7" t="s">
        <v>24</v>
      </c>
      <c r="E9" s="24" t="s">
        <v>217</v>
      </c>
      <c r="F9" s="97">
        <v>38571</v>
      </c>
      <c r="G9" s="44">
        <v>18</v>
      </c>
      <c r="H9" s="64" t="s">
        <v>12</v>
      </c>
      <c r="I9" s="25" t="s">
        <v>13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2" t="s">
        <v>25</v>
      </c>
      <c r="X9" s="113" t="s">
        <v>15</v>
      </c>
    </row>
    <row r="10" spans="1:29" s="5" customFormat="1" x14ac:dyDescent="0.3">
      <c r="A10" s="112">
        <v>6</v>
      </c>
      <c r="B10" s="51" t="s">
        <v>26</v>
      </c>
      <c r="C10" s="27" t="s">
        <v>515</v>
      </c>
      <c r="D10" s="7" t="s">
        <v>24</v>
      </c>
      <c r="E10" s="24" t="s">
        <v>217</v>
      </c>
      <c r="F10" s="97">
        <v>38555</v>
      </c>
      <c r="G10" s="44">
        <v>18</v>
      </c>
      <c r="H10" s="64" t="s">
        <v>12</v>
      </c>
      <c r="I10" s="25" t="s">
        <v>13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2" t="s">
        <v>25</v>
      </c>
      <c r="X10" s="113" t="s">
        <v>15</v>
      </c>
    </row>
    <row r="11" spans="1:29" s="5" customFormat="1" x14ac:dyDescent="0.3">
      <c r="A11" s="112">
        <v>7</v>
      </c>
      <c r="B11" s="50" t="s">
        <v>27</v>
      </c>
      <c r="C11" s="23" t="s">
        <v>311</v>
      </c>
      <c r="D11" s="3" t="s">
        <v>28</v>
      </c>
      <c r="E11" s="24" t="s">
        <v>217</v>
      </c>
      <c r="F11" s="97">
        <v>38382</v>
      </c>
      <c r="G11" s="44">
        <v>18</v>
      </c>
      <c r="H11" s="64" t="s">
        <v>12</v>
      </c>
      <c r="I11" s="25" t="s">
        <v>29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2" t="s">
        <v>30</v>
      </c>
      <c r="X11" s="113" t="s">
        <v>15</v>
      </c>
    </row>
    <row r="12" spans="1:29" s="5" customFormat="1" x14ac:dyDescent="0.3">
      <c r="A12" s="112">
        <v>8</v>
      </c>
      <c r="B12" s="50" t="s">
        <v>31</v>
      </c>
      <c r="C12" s="23" t="s">
        <v>150</v>
      </c>
      <c r="D12" s="3" t="s">
        <v>32</v>
      </c>
      <c r="E12" s="24" t="s">
        <v>510</v>
      </c>
      <c r="F12" s="97">
        <v>38458</v>
      </c>
      <c r="G12" s="44">
        <v>18</v>
      </c>
      <c r="H12" s="64" t="s">
        <v>12</v>
      </c>
      <c r="I12" s="25" t="s">
        <v>29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2"/>
      <c r="X12" s="113" t="s">
        <v>15</v>
      </c>
    </row>
    <row r="13" spans="1:29" s="5" customFormat="1" x14ac:dyDescent="0.3">
      <c r="A13" s="112">
        <v>9</v>
      </c>
      <c r="B13" s="50" t="s">
        <v>33</v>
      </c>
      <c r="C13" s="23" t="s">
        <v>97</v>
      </c>
      <c r="D13" s="3" t="s">
        <v>34</v>
      </c>
      <c r="E13" s="8" t="s">
        <v>134</v>
      </c>
      <c r="F13" s="97">
        <v>38426</v>
      </c>
      <c r="G13" s="44">
        <v>18</v>
      </c>
      <c r="H13" s="64" t="s">
        <v>12</v>
      </c>
      <c r="I13" s="25" t="s">
        <v>29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2" t="s">
        <v>35</v>
      </c>
      <c r="X13" s="113" t="s">
        <v>15</v>
      </c>
    </row>
    <row r="14" spans="1:29" s="5" customFormat="1" x14ac:dyDescent="0.3">
      <c r="A14" s="112">
        <v>10</v>
      </c>
      <c r="B14" s="52" t="s">
        <v>36</v>
      </c>
      <c r="C14" s="23" t="s">
        <v>37</v>
      </c>
      <c r="D14" s="3" t="s">
        <v>38</v>
      </c>
      <c r="E14" s="24" t="s">
        <v>146</v>
      </c>
      <c r="F14" s="97">
        <v>38439</v>
      </c>
      <c r="G14" s="44">
        <v>18</v>
      </c>
      <c r="H14" s="64" t="s">
        <v>12</v>
      </c>
      <c r="I14" s="25" t="s">
        <v>29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2" t="s">
        <v>35</v>
      </c>
      <c r="X14" s="113" t="s">
        <v>15</v>
      </c>
    </row>
    <row r="15" spans="1:29" s="5" customFormat="1" x14ac:dyDescent="0.3">
      <c r="A15" s="112">
        <v>11</v>
      </c>
      <c r="B15" s="52" t="s">
        <v>39</v>
      </c>
      <c r="C15" s="23" t="s">
        <v>40</v>
      </c>
      <c r="D15" s="3" t="s">
        <v>41</v>
      </c>
      <c r="E15" s="24" t="s">
        <v>126</v>
      </c>
      <c r="F15" s="98">
        <v>38359</v>
      </c>
      <c r="G15" s="44">
        <v>18</v>
      </c>
      <c r="H15" s="64" t="s">
        <v>12</v>
      </c>
      <c r="I15" s="25" t="s">
        <v>29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2" t="s">
        <v>35</v>
      </c>
      <c r="X15" s="113" t="s">
        <v>15</v>
      </c>
    </row>
    <row r="16" spans="1:29" s="5" customFormat="1" x14ac:dyDescent="0.3">
      <c r="A16" s="112">
        <v>12</v>
      </c>
      <c r="B16" s="50" t="s">
        <v>42</v>
      </c>
      <c r="C16" s="23" t="s">
        <v>341</v>
      </c>
      <c r="D16" s="3" t="s">
        <v>43</v>
      </c>
      <c r="E16" s="24" t="s">
        <v>130</v>
      </c>
      <c r="F16" s="97">
        <v>38446</v>
      </c>
      <c r="G16" s="44">
        <v>18</v>
      </c>
      <c r="H16" s="64" t="s">
        <v>12</v>
      </c>
      <c r="I16" s="25" t="s">
        <v>29</v>
      </c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2" t="s">
        <v>35</v>
      </c>
      <c r="X16" s="113" t="s">
        <v>15</v>
      </c>
    </row>
    <row r="17" spans="1:24" s="5" customFormat="1" x14ac:dyDescent="0.3">
      <c r="A17" s="112">
        <v>13</v>
      </c>
      <c r="B17" s="50" t="s">
        <v>44</v>
      </c>
      <c r="C17" s="23" t="s">
        <v>518</v>
      </c>
      <c r="D17" s="3" t="s">
        <v>45</v>
      </c>
      <c r="E17" s="29" t="s">
        <v>250</v>
      </c>
      <c r="F17" s="97">
        <v>38648</v>
      </c>
      <c r="G17" s="44">
        <v>18</v>
      </c>
      <c r="H17" s="64" t="s">
        <v>12</v>
      </c>
      <c r="I17" s="25" t="s">
        <v>29</v>
      </c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2" t="s">
        <v>35</v>
      </c>
      <c r="X17" s="113" t="s">
        <v>15</v>
      </c>
    </row>
    <row r="18" spans="1:24" s="5" customFormat="1" x14ac:dyDescent="0.3">
      <c r="A18" s="112">
        <v>14</v>
      </c>
      <c r="B18" s="50" t="s">
        <v>46</v>
      </c>
      <c r="C18" s="23" t="s">
        <v>516</v>
      </c>
      <c r="D18" s="3" t="s">
        <v>28</v>
      </c>
      <c r="E18" s="24" t="s">
        <v>217</v>
      </c>
      <c r="F18" s="97">
        <v>38628</v>
      </c>
      <c r="G18" s="44">
        <v>18</v>
      </c>
      <c r="H18" s="64" t="s">
        <v>12</v>
      </c>
      <c r="I18" s="25" t="s">
        <v>29</v>
      </c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2" t="s">
        <v>35</v>
      </c>
      <c r="X18" s="113" t="s">
        <v>15</v>
      </c>
    </row>
    <row r="19" spans="1:24" s="5" customFormat="1" x14ac:dyDescent="0.3">
      <c r="A19" s="112">
        <v>15</v>
      </c>
      <c r="B19" s="52" t="s">
        <v>47</v>
      </c>
      <c r="C19" s="28" t="s">
        <v>532</v>
      </c>
      <c r="D19" s="3" t="s">
        <v>48</v>
      </c>
      <c r="E19" s="4" t="s">
        <v>152</v>
      </c>
      <c r="F19" s="97">
        <v>38511</v>
      </c>
      <c r="G19" s="44">
        <v>18</v>
      </c>
      <c r="H19" s="64" t="s">
        <v>12</v>
      </c>
      <c r="I19" s="25" t="s">
        <v>29</v>
      </c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2" t="s">
        <v>30</v>
      </c>
      <c r="X19" s="113" t="s">
        <v>15</v>
      </c>
    </row>
    <row r="20" spans="1:24" s="5" customFormat="1" x14ac:dyDescent="0.3">
      <c r="A20" s="112">
        <v>16</v>
      </c>
      <c r="B20" s="50" t="s">
        <v>49</v>
      </c>
      <c r="C20" s="23" t="s">
        <v>537</v>
      </c>
      <c r="D20" s="3" t="s">
        <v>50</v>
      </c>
      <c r="E20" s="71" t="s">
        <v>510</v>
      </c>
      <c r="F20" s="97">
        <v>38414</v>
      </c>
      <c r="G20" s="44">
        <v>18</v>
      </c>
      <c r="H20" s="64" t="s">
        <v>12</v>
      </c>
      <c r="I20" s="25" t="s">
        <v>29</v>
      </c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2" t="s">
        <v>30</v>
      </c>
      <c r="X20" s="113" t="s">
        <v>15</v>
      </c>
    </row>
    <row r="21" spans="1:24" s="5" customFormat="1" x14ac:dyDescent="0.3">
      <c r="A21" s="112">
        <v>17</v>
      </c>
      <c r="B21" s="50" t="s">
        <v>51</v>
      </c>
      <c r="C21" s="23" t="s">
        <v>533</v>
      </c>
      <c r="D21" s="3" t="s">
        <v>48</v>
      </c>
      <c r="E21" s="4" t="s">
        <v>152</v>
      </c>
      <c r="F21" s="97">
        <v>38546</v>
      </c>
      <c r="G21" s="44">
        <v>18</v>
      </c>
      <c r="H21" s="64" t="s">
        <v>12</v>
      </c>
      <c r="I21" s="25" t="s">
        <v>29</v>
      </c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2" t="s">
        <v>30</v>
      </c>
      <c r="X21" s="113" t="s">
        <v>15</v>
      </c>
    </row>
    <row r="22" spans="1:24" s="5" customFormat="1" x14ac:dyDescent="0.3">
      <c r="A22" s="112">
        <v>18</v>
      </c>
      <c r="B22" s="59" t="s">
        <v>138</v>
      </c>
      <c r="C22" s="29" t="s">
        <v>139</v>
      </c>
      <c r="D22" s="6" t="s">
        <v>20</v>
      </c>
      <c r="E22" s="71" t="s">
        <v>510</v>
      </c>
      <c r="F22" s="70">
        <v>38873</v>
      </c>
      <c r="G22" s="22">
        <v>17</v>
      </c>
      <c r="H22" s="36" t="s">
        <v>12</v>
      </c>
      <c r="I22" s="36" t="s">
        <v>13</v>
      </c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47"/>
      <c r="W22" s="106"/>
      <c r="X22" s="113" t="s">
        <v>15</v>
      </c>
    </row>
    <row r="23" spans="1:24" s="5" customFormat="1" x14ac:dyDescent="0.3">
      <c r="A23" s="112">
        <v>19</v>
      </c>
      <c r="B23" s="59" t="s">
        <v>143</v>
      </c>
      <c r="C23" s="29" t="s">
        <v>144</v>
      </c>
      <c r="D23" s="29" t="s">
        <v>145</v>
      </c>
      <c r="E23" s="2" t="s">
        <v>146</v>
      </c>
      <c r="F23" s="80">
        <v>38920</v>
      </c>
      <c r="G23" s="22">
        <v>17</v>
      </c>
      <c r="H23" s="36" t="s">
        <v>12</v>
      </c>
      <c r="I23" s="36" t="s">
        <v>13</v>
      </c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47"/>
      <c r="W23" s="106"/>
      <c r="X23" s="113" t="s">
        <v>15</v>
      </c>
    </row>
    <row r="24" spans="1:24" s="5" customFormat="1" x14ac:dyDescent="0.3">
      <c r="A24" s="112">
        <v>20</v>
      </c>
      <c r="B24" s="59" t="s">
        <v>171</v>
      </c>
      <c r="C24" s="29" t="s">
        <v>172</v>
      </c>
      <c r="D24" s="29" t="s">
        <v>173</v>
      </c>
      <c r="E24" s="29" t="s">
        <v>174</v>
      </c>
      <c r="F24" s="70">
        <v>39080</v>
      </c>
      <c r="G24" s="22">
        <v>17</v>
      </c>
      <c r="H24" s="36" t="s">
        <v>12</v>
      </c>
      <c r="I24" s="36" t="s">
        <v>13</v>
      </c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47"/>
      <c r="W24" s="106"/>
      <c r="X24" s="113" t="s">
        <v>15</v>
      </c>
    </row>
    <row r="25" spans="1:24" s="5" customFormat="1" x14ac:dyDescent="0.3">
      <c r="A25" s="112">
        <v>21</v>
      </c>
      <c r="B25" s="59" t="s">
        <v>326</v>
      </c>
      <c r="C25" s="29" t="s">
        <v>327</v>
      </c>
      <c r="D25" s="3" t="s">
        <v>28</v>
      </c>
      <c r="E25" s="24" t="s">
        <v>217</v>
      </c>
      <c r="F25" s="70">
        <v>38786</v>
      </c>
      <c r="G25" s="22">
        <v>17</v>
      </c>
      <c r="H25" s="36" t="s">
        <v>12</v>
      </c>
      <c r="I25" s="36" t="s">
        <v>13</v>
      </c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47"/>
      <c r="W25" s="106"/>
      <c r="X25" s="113" t="s">
        <v>15</v>
      </c>
    </row>
    <row r="26" spans="1:24" s="5" customFormat="1" x14ac:dyDescent="0.3">
      <c r="A26" s="112">
        <v>22</v>
      </c>
      <c r="B26" s="59" t="s">
        <v>330</v>
      </c>
      <c r="C26" s="29" t="s">
        <v>331</v>
      </c>
      <c r="D26" s="29" t="s">
        <v>332</v>
      </c>
      <c r="E26" s="2" t="s">
        <v>146</v>
      </c>
      <c r="F26" s="70">
        <v>39040</v>
      </c>
      <c r="G26" s="22">
        <v>17</v>
      </c>
      <c r="H26" s="36" t="s">
        <v>12</v>
      </c>
      <c r="I26" s="36" t="s">
        <v>13</v>
      </c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3"/>
      <c r="V26" s="47"/>
      <c r="W26" s="106"/>
      <c r="X26" s="113" t="s">
        <v>15</v>
      </c>
    </row>
    <row r="27" spans="1:24" s="5" customFormat="1" x14ac:dyDescent="0.3">
      <c r="A27" s="112">
        <v>23</v>
      </c>
      <c r="B27" s="59" t="s">
        <v>16</v>
      </c>
      <c r="C27" s="29" t="s">
        <v>260</v>
      </c>
      <c r="D27" s="6" t="s">
        <v>17</v>
      </c>
      <c r="E27" s="24" t="s">
        <v>510</v>
      </c>
      <c r="F27" s="70">
        <v>39038</v>
      </c>
      <c r="G27" s="22">
        <v>17</v>
      </c>
      <c r="H27" s="36" t="s">
        <v>12</v>
      </c>
      <c r="I27" s="36" t="s">
        <v>13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47"/>
      <c r="W27" s="106"/>
      <c r="X27" s="113" t="s">
        <v>15</v>
      </c>
    </row>
    <row r="28" spans="1:24" s="5" customFormat="1" x14ac:dyDescent="0.3">
      <c r="A28" s="112">
        <v>24</v>
      </c>
      <c r="B28" s="59" t="s">
        <v>356</v>
      </c>
      <c r="C28" s="29" t="s">
        <v>219</v>
      </c>
      <c r="D28" s="29" t="s">
        <v>357</v>
      </c>
      <c r="E28" s="29" t="s">
        <v>134</v>
      </c>
      <c r="F28" s="70">
        <v>38892</v>
      </c>
      <c r="G28" s="22">
        <v>17</v>
      </c>
      <c r="H28" s="36" t="s">
        <v>12</v>
      </c>
      <c r="I28" s="36" t="s">
        <v>13</v>
      </c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47"/>
      <c r="W28" s="106"/>
      <c r="X28" s="113" t="s">
        <v>15</v>
      </c>
    </row>
    <row r="29" spans="1:24" s="5" customFormat="1" x14ac:dyDescent="0.3">
      <c r="A29" s="112">
        <v>25</v>
      </c>
      <c r="B29" s="59" t="s">
        <v>392</v>
      </c>
      <c r="C29" s="29" t="s">
        <v>393</v>
      </c>
      <c r="D29" s="29" t="s">
        <v>229</v>
      </c>
      <c r="E29" s="29" t="s">
        <v>174</v>
      </c>
      <c r="F29" s="70">
        <v>38755</v>
      </c>
      <c r="G29" s="22">
        <v>17</v>
      </c>
      <c r="H29" s="36" t="s">
        <v>12</v>
      </c>
      <c r="I29" s="36" t="s">
        <v>13</v>
      </c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47"/>
      <c r="W29" s="106"/>
      <c r="X29" s="113" t="s">
        <v>15</v>
      </c>
    </row>
    <row r="30" spans="1:24" s="5" customFormat="1" x14ac:dyDescent="0.3">
      <c r="A30" s="112">
        <v>26</v>
      </c>
      <c r="B30" s="59" t="s">
        <v>140</v>
      </c>
      <c r="C30" s="29" t="s">
        <v>141</v>
      </c>
      <c r="D30" s="29" t="s">
        <v>142</v>
      </c>
      <c r="E30" s="24" t="s">
        <v>126</v>
      </c>
      <c r="F30" s="70">
        <v>39074</v>
      </c>
      <c r="G30" s="22">
        <v>17</v>
      </c>
      <c r="H30" s="36" t="s">
        <v>12</v>
      </c>
      <c r="I30" s="36" t="s">
        <v>29</v>
      </c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47"/>
      <c r="W30" s="106"/>
      <c r="X30" s="113" t="s">
        <v>15</v>
      </c>
    </row>
    <row r="31" spans="1:24" s="5" customFormat="1" x14ac:dyDescent="0.3">
      <c r="A31" s="112">
        <v>27</v>
      </c>
      <c r="B31" s="59" t="s">
        <v>149</v>
      </c>
      <c r="C31" s="29" t="s">
        <v>150</v>
      </c>
      <c r="D31" s="29" t="s">
        <v>151</v>
      </c>
      <c r="E31" s="4" t="s">
        <v>152</v>
      </c>
      <c r="F31" s="70">
        <v>38883</v>
      </c>
      <c r="G31" s="22">
        <v>17</v>
      </c>
      <c r="H31" s="36" t="s">
        <v>12</v>
      </c>
      <c r="I31" s="36" t="s">
        <v>29</v>
      </c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47"/>
      <c r="W31" s="106"/>
      <c r="X31" s="113" t="s">
        <v>15</v>
      </c>
    </row>
    <row r="32" spans="1:24" s="5" customFormat="1" x14ac:dyDescent="0.3">
      <c r="A32" s="112">
        <v>28</v>
      </c>
      <c r="B32" s="59" t="s">
        <v>155</v>
      </c>
      <c r="C32" s="29" t="s">
        <v>156</v>
      </c>
      <c r="D32" s="29" t="s">
        <v>157</v>
      </c>
      <c r="E32" s="2" t="s">
        <v>146</v>
      </c>
      <c r="F32" s="35">
        <v>38925</v>
      </c>
      <c r="G32" s="22">
        <v>17</v>
      </c>
      <c r="H32" s="36" t="s">
        <v>12</v>
      </c>
      <c r="I32" s="36" t="s">
        <v>29</v>
      </c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47"/>
      <c r="W32" s="106"/>
      <c r="X32" s="113" t="s">
        <v>15</v>
      </c>
    </row>
    <row r="33" spans="1:24" s="5" customFormat="1" x14ac:dyDescent="0.3">
      <c r="A33" s="112">
        <v>29</v>
      </c>
      <c r="B33" s="59" t="s">
        <v>170</v>
      </c>
      <c r="C33" s="29" t="s">
        <v>97</v>
      </c>
      <c r="D33" s="41" t="s">
        <v>258</v>
      </c>
      <c r="E33" s="24" t="s">
        <v>130</v>
      </c>
      <c r="F33" s="35">
        <v>38823</v>
      </c>
      <c r="G33" s="22">
        <v>17</v>
      </c>
      <c r="H33" s="36" t="s">
        <v>12</v>
      </c>
      <c r="I33" s="36" t="s">
        <v>29</v>
      </c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47"/>
      <c r="W33" s="106"/>
      <c r="X33" s="113" t="s">
        <v>15</v>
      </c>
    </row>
    <row r="34" spans="1:24" s="5" customFormat="1" x14ac:dyDescent="0.3">
      <c r="A34" s="112">
        <v>30</v>
      </c>
      <c r="B34" s="59" t="s">
        <v>222</v>
      </c>
      <c r="C34" s="29" t="s">
        <v>223</v>
      </c>
      <c r="D34" s="6" t="s">
        <v>17</v>
      </c>
      <c r="E34" s="24" t="s">
        <v>510</v>
      </c>
      <c r="F34" s="70">
        <v>38846</v>
      </c>
      <c r="G34" s="22">
        <v>17</v>
      </c>
      <c r="H34" s="36" t="s">
        <v>12</v>
      </c>
      <c r="I34" s="36" t="s">
        <v>29</v>
      </c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47"/>
      <c r="W34" s="106"/>
      <c r="X34" s="113" t="s">
        <v>15</v>
      </c>
    </row>
    <row r="35" spans="1:24" s="5" customFormat="1" x14ac:dyDescent="0.3">
      <c r="A35" s="112">
        <v>31</v>
      </c>
      <c r="B35" s="59" t="s">
        <v>227</v>
      </c>
      <c r="C35" s="29" t="s">
        <v>228</v>
      </c>
      <c r="D35" s="77" t="s">
        <v>229</v>
      </c>
      <c r="E35" s="29" t="s">
        <v>174</v>
      </c>
      <c r="F35" s="70">
        <v>38960</v>
      </c>
      <c r="G35" s="22">
        <v>17</v>
      </c>
      <c r="H35" s="36" t="s">
        <v>12</v>
      </c>
      <c r="I35" s="36" t="s">
        <v>29</v>
      </c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47"/>
      <c r="W35" s="106"/>
      <c r="X35" s="113" t="s">
        <v>15</v>
      </c>
    </row>
    <row r="36" spans="1:24" s="5" customFormat="1" x14ac:dyDescent="0.3">
      <c r="A36" s="112">
        <v>32</v>
      </c>
      <c r="B36" s="59" t="s">
        <v>253</v>
      </c>
      <c r="C36" s="29" t="s">
        <v>254</v>
      </c>
      <c r="D36" s="29" t="s">
        <v>255</v>
      </c>
      <c r="E36" s="29" t="s">
        <v>250</v>
      </c>
      <c r="F36" s="70">
        <v>38767</v>
      </c>
      <c r="G36" s="22">
        <v>17</v>
      </c>
      <c r="H36" s="36" t="s">
        <v>12</v>
      </c>
      <c r="I36" s="36" t="s">
        <v>29</v>
      </c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47"/>
      <c r="W36" s="106"/>
      <c r="X36" s="113" t="s">
        <v>15</v>
      </c>
    </row>
    <row r="37" spans="1:24" s="5" customFormat="1" x14ac:dyDescent="0.3">
      <c r="A37" s="112">
        <v>33</v>
      </c>
      <c r="B37" s="59" t="s">
        <v>283</v>
      </c>
      <c r="C37" s="29" t="s">
        <v>169</v>
      </c>
      <c r="D37" s="29" t="s">
        <v>284</v>
      </c>
      <c r="E37" s="24" t="s">
        <v>217</v>
      </c>
      <c r="F37" s="70">
        <v>38916</v>
      </c>
      <c r="G37" s="22">
        <v>17</v>
      </c>
      <c r="H37" s="36" t="s">
        <v>12</v>
      </c>
      <c r="I37" s="36" t="s">
        <v>29</v>
      </c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47"/>
      <c r="W37" s="106"/>
      <c r="X37" s="113" t="s">
        <v>15</v>
      </c>
    </row>
    <row r="38" spans="1:24" s="5" customFormat="1" x14ac:dyDescent="0.3">
      <c r="A38" s="112">
        <v>34</v>
      </c>
      <c r="B38" s="59" t="s">
        <v>293</v>
      </c>
      <c r="C38" s="29" t="s">
        <v>294</v>
      </c>
      <c r="D38" s="29" t="s">
        <v>295</v>
      </c>
      <c r="E38" s="29" t="s">
        <v>178</v>
      </c>
      <c r="F38" s="70">
        <v>38867</v>
      </c>
      <c r="G38" s="22">
        <v>17</v>
      </c>
      <c r="H38" s="36" t="s">
        <v>12</v>
      </c>
      <c r="I38" s="36" t="s">
        <v>29</v>
      </c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47"/>
      <c r="W38" s="106"/>
      <c r="X38" s="113" t="s">
        <v>15</v>
      </c>
    </row>
    <row r="39" spans="1:24" s="5" customFormat="1" x14ac:dyDescent="0.3">
      <c r="A39" s="112">
        <v>35</v>
      </c>
      <c r="B39" s="59" t="s">
        <v>243</v>
      </c>
      <c r="C39" s="29" t="s">
        <v>136</v>
      </c>
      <c r="D39" s="29" t="s">
        <v>137</v>
      </c>
      <c r="E39" s="24" t="s">
        <v>510</v>
      </c>
      <c r="F39" s="70">
        <v>39110</v>
      </c>
      <c r="G39" s="22">
        <v>16</v>
      </c>
      <c r="H39" s="36" t="s">
        <v>12</v>
      </c>
      <c r="I39" s="36" t="s">
        <v>13</v>
      </c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47"/>
      <c r="W39" s="106"/>
      <c r="X39" s="113" t="s">
        <v>15</v>
      </c>
    </row>
    <row r="40" spans="1:24" s="5" customFormat="1" x14ac:dyDescent="0.3">
      <c r="A40" s="112">
        <v>36</v>
      </c>
      <c r="B40" s="59" t="s">
        <v>281</v>
      </c>
      <c r="C40" s="29" t="s">
        <v>282</v>
      </c>
      <c r="D40" s="7" t="s">
        <v>24</v>
      </c>
      <c r="E40" s="24" t="s">
        <v>217</v>
      </c>
      <c r="F40" s="35">
        <v>39191</v>
      </c>
      <c r="G40" s="22">
        <v>16</v>
      </c>
      <c r="H40" s="36" t="s">
        <v>12</v>
      </c>
      <c r="I40" s="36" t="s">
        <v>13</v>
      </c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47"/>
      <c r="W40" s="106"/>
      <c r="X40" s="113" t="s">
        <v>15</v>
      </c>
    </row>
    <row r="41" spans="1:24" s="5" customFormat="1" x14ac:dyDescent="0.3">
      <c r="A41" s="112">
        <v>37</v>
      </c>
      <c r="B41" s="59" t="s">
        <v>290</v>
      </c>
      <c r="C41" s="29" t="s">
        <v>291</v>
      </c>
      <c r="D41" s="29" t="s">
        <v>292</v>
      </c>
      <c r="E41" s="24" t="s">
        <v>510</v>
      </c>
      <c r="F41" s="35">
        <v>39224</v>
      </c>
      <c r="G41" s="22">
        <v>16</v>
      </c>
      <c r="H41" s="36" t="s">
        <v>12</v>
      </c>
      <c r="I41" s="36" t="s">
        <v>13</v>
      </c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47"/>
      <c r="W41" s="106"/>
      <c r="X41" s="113" t="s">
        <v>15</v>
      </c>
    </row>
    <row r="42" spans="1:24" s="5" customFormat="1" x14ac:dyDescent="0.3">
      <c r="A42" s="112">
        <v>38</v>
      </c>
      <c r="B42" s="59" t="s">
        <v>396</v>
      </c>
      <c r="C42" s="29" t="s">
        <v>313</v>
      </c>
      <c r="D42" s="29" t="s">
        <v>191</v>
      </c>
      <c r="E42" s="2" t="s">
        <v>146</v>
      </c>
      <c r="F42" s="35">
        <v>39111</v>
      </c>
      <c r="G42" s="22">
        <v>16</v>
      </c>
      <c r="H42" s="36" t="s">
        <v>12</v>
      </c>
      <c r="I42" s="36" t="s">
        <v>13</v>
      </c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47"/>
      <c r="W42" s="106"/>
      <c r="X42" s="113" t="s">
        <v>15</v>
      </c>
    </row>
    <row r="43" spans="1:24" s="5" customFormat="1" x14ac:dyDescent="0.3">
      <c r="A43" s="112">
        <v>39</v>
      </c>
      <c r="B43" s="59" t="s">
        <v>406</v>
      </c>
      <c r="C43" s="29" t="s">
        <v>407</v>
      </c>
      <c r="D43" s="3" t="s">
        <v>41</v>
      </c>
      <c r="E43" s="24" t="s">
        <v>126</v>
      </c>
      <c r="F43" s="35">
        <v>39287</v>
      </c>
      <c r="G43" s="22">
        <v>16</v>
      </c>
      <c r="H43" s="36" t="s">
        <v>12</v>
      </c>
      <c r="I43" s="36" t="s">
        <v>13</v>
      </c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47"/>
      <c r="W43" s="106"/>
      <c r="X43" s="113" t="s">
        <v>15</v>
      </c>
    </row>
    <row r="44" spans="1:24" s="5" customFormat="1" x14ac:dyDescent="0.3">
      <c r="A44" s="112">
        <v>40</v>
      </c>
      <c r="B44" s="59" t="s">
        <v>408</v>
      </c>
      <c r="C44" s="29" t="s">
        <v>409</v>
      </c>
      <c r="D44" s="6" t="s">
        <v>20</v>
      </c>
      <c r="E44" s="24" t="s">
        <v>510</v>
      </c>
      <c r="F44" s="35">
        <v>39139</v>
      </c>
      <c r="G44" s="22">
        <v>16</v>
      </c>
      <c r="H44" s="36" t="s">
        <v>12</v>
      </c>
      <c r="I44" s="36" t="s">
        <v>13</v>
      </c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47"/>
      <c r="W44" s="106"/>
      <c r="X44" s="113" t="s">
        <v>15</v>
      </c>
    </row>
    <row r="45" spans="1:24" s="5" customFormat="1" x14ac:dyDescent="0.3">
      <c r="A45" s="112">
        <v>41</v>
      </c>
      <c r="B45" s="59" t="s">
        <v>413</v>
      </c>
      <c r="C45" s="29" t="s">
        <v>414</v>
      </c>
      <c r="D45" s="29" t="s">
        <v>145</v>
      </c>
      <c r="E45" s="2" t="s">
        <v>146</v>
      </c>
      <c r="F45" s="35">
        <v>39328</v>
      </c>
      <c r="G45" s="22">
        <v>16</v>
      </c>
      <c r="H45" s="36" t="s">
        <v>12</v>
      </c>
      <c r="I45" s="36" t="s">
        <v>13</v>
      </c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47"/>
      <c r="W45" s="106"/>
      <c r="X45" s="113" t="s">
        <v>15</v>
      </c>
    </row>
    <row r="46" spans="1:24" s="5" customFormat="1" x14ac:dyDescent="0.3">
      <c r="A46" s="112">
        <v>42</v>
      </c>
      <c r="B46" s="59" t="s">
        <v>415</v>
      </c>
      <c r="C46" s="29" t="s">
        <v>416</v>
      </c>
      <c r="D46" s="6" t="s">
        <v>20</v>
      </c>
      <c r="E46" s="24" t="s">
        <v>510</v>
      </c>
      <c r="F46" s="35">
        <v>39119</v>
      </c>
      <c r="G46" s="22">
        <v>16</v>
      </c>
      <c r="H46" s="36" t="s">
        <v>12</v>
      </c>
      <c r="I46" s="36" t="s">
        <v>13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47"/>
      <c r="W46" s="106"/>
      <c r="X46" s="113" t="s">
        <v>15</v>
      </c>
    </row>
    <row r="47" spans="1:24" s="5" customFormat="1" x14ac:dyDescent="0.3">
      <c r="A47" s="112">
        <v>43</v>
      </c>
      <c r="B47" s="59" t="s">
        <v>215</v>
      </c>
      <c r="C47" s="29" t="s">
        <v>216</v>
      </c>
      <c r="D47" s="3" t="s">
        <v>28</v>
      </c>
      <c r="E47" s="24" t="s">
        <v>217</v>
      </c>
      <c r="F47" s="35">
        <v>39353</v>
      </c>
      <c r="G47" s="22">
        <v>16</v>
      </c>
      <c r="H47" s="36" t="s">
        <v>12</v>
      </c>
      <c r="I47" s="36" t="s">
        <v>29</v>
      </c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47"/>
      <c r="W47" s="106"/>
      <c r="X47" s="113" t="s">
        <v>15</v>
      </c>
    </row>
    <row r="48" spans="1:24" s="5" customFormat="1" x14ac:dyDescent="0.3">
      <c r="A48" s="112">
        <v>44</v>
      </c>
      <c r="B48" s="59" t="s">
        <v>287</v>
      </c>
      <c r="C48" s="29" t="s">
        <v>288</v>
      </c>
      <c r="D48" s="29" t="s">
        <v>289</v>
      </c>
      <c r="E48" s="24" t="s">
        <v>126</v>
      </c>
      <c r="F48" s="35">
        <v>39164</v>
      </c>
      <c r="G48" s="22">
        <v>16</v>
      </c>
      <c r="H48" s="36" t="s">
        <v>12</v>
      </c>
      <c r="I48" s="36" t="s">
        <v>29</v>
      </c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47"/>
      <c r="W48" s="106"/>
      <c r="X48" s="113" t="s">
        <v>15</v>
      </c>
    </row>
    <row r="49" spans="1:24" s="5" customFormat="1" x14ac:dyDescent="0.3">
      <c r="A49" s="112">
        <v>45</v>
      </c>
      <c r="B49" s="59" t="s">
        <v>310</v>
      </c>
      <c r="C49" s="29" t="s">
        <v>311</v>
      </c>
      <c r="D49" s="29" t="s">
        <v>137</v>
      </c>
      <c r="E49" s="24" t="s">
        <v>510</v>
      </c>
      <c r="F49" s="35">
        <v>39243</v>
      </c>
      <c r="G49" s="22">
        <v>16</v>
      </c>
      <c r="H49" s="36" t="s">
        <v>12</v>
      </c>
      <c r="I49" s="36" t="s">
        <v>29</v>
      </c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47"/>
      <c r="W49" s="106"/>
      <c r="X49" s="113" t="s">
        <v>15</v>
      </c>
    </row>
    <row r="50" spans="1:24" s="5" customFormat="1" x14ac:dyDescent="0.3">
      <c r="A50" s="112">
        <v>46</v>
      </c>
      <c r="B50" s="59" t="s">
        <v>319</v>
      </c>
      <c r="C50" s="29" t="s">
        <v>176</v>
      </c>
      <c r="D50" s="29" t="s">
        <v>137</v>
      </c>
      <c r="E50" s="24" t="s">
        <v>510</v>
      </c>
      <c r="F50" s="35">
        <v>39337</v>
      </c>
      <c r="G50" s="22">
        <v>16</v>
      </c>
      <c r="H50" s="36" t="s">
        <v>12</v>
      </c>
      <c r="I50" s="36" t="s">
        <v>29</v>
      </c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47"/>
      <c r="W50" s="106"/>
      <c r="X50" s="113" t="s">
        <v>15</v>
      </c>
    </row>
    <row r="51" spans="1:24" s="5" customFormat="1" x14ac:dyDescent="0.3">
      <c r="A51" s="112">
        <v>47</v>
      </c>
      <c r="B51" s="59" t="s">
        <v>333</v>
      </c>
      <c r="C51" s="29" t="s">
        <v>334</v>
      </c>
      <c r="D51" s="29" t="s">
        <v>335</v>
      </c>
      <c r="E51" s="29" t="s">
        <v>178</v>
      </c>
      <c r="F51" s="35">
        <v>39119</v>
      </c>
      <c r="G51" s="22">
        <v>16</v>
      </c>
      <c r="H51" s="36" t="s">
        <v>12</v>
      </c>
      <c r="I51" s="36" t="s">
        <v>29</v>
      </c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47"/>
      <c r="W51" s="106"/>
      <c r="X51" s="113" t="s">
        <v>15</v>
      </c>
    </row>
    <row r="52" spans="1:24" s="5" customFormat="1" x14ac:dyDescent="0.3">
      <c r="A52" s="112">
        <v>48</v>
      </c>
      <c r="B52" s="59" t="s">
        <v>351</v>
      </c>
      <c r="C52" s="29" t="s">
        <v>352</v>
      </c>
      <c r="D52" s="29" t="s">
        <v>353</v>
      </c>
      <c r="E52" s="29" t="s">
        <v>250</v>
      </c>
      <c r="F52" s="35">
        <v>39323</v>
      </c>
      <c r="G52" s="22">
        <v>16</v>
      </c>
      <c r="H52" s="36" t="s">
        <v>12</v>
      </c>
      <c r="I52" s="36" t="s">
        <v>29</v>
      </c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47"/>
      <c r="W52" s="106"/>
      <c r="X52" s="113" t="s">
        <v>15</v>
      </c>
    </row>
    <row r="53" spans="1:24" s="5" customFormat="1" x14ac:dyDescent="0.3">
      <c r="A53" s="112">
        <v>49</v>
      </c>
      <c r="B53" s="59" t="s">
        <v>354</v>
      </c>
      <c r="C53" s="29" t="s">
        <v>355</v>
      </c>
      <c r="D53" s="3" t="s">
        <v>41</v>
      </c>
      <c r="E53" s="24" t="s">
        <v>126</v>
      </c>
      <c r="F53" s="35">
        <v>39352</v>
      </c>
      <c r="G53" s="22">
        <v>16</v>
      </c>
      <c r="H53" s="36" t="s">
        <v>12</v>
      </c>
      <c r="I53" s="36" t="s">
        <v>29</v>
      </c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47"/>
      <c r="W53" s="106"/>
      <c r="X53" s="113" t="s">
        <v>15</v>
      </c>
    </row>
    <row r="54" spans="1:24" s="5" customFormat="1" x14ac:dyDescent="0.3">
      <c r="A54" s="112">
        <v>50</v>
      </c>
      <c r="B54" s="59" t="s">
        <v>378</v>
      </c>
      <c r="C54" s="29" t="s">
        <v>254</v>
      </c>
      <c r="D54" s="29" t="s">
        <v>379</v>
      </c>
      <c r="E54" s="29" t="s">
        <v>174</v>
      </c>
      <c r="F54" s="35">
        <v>39296</v>
      </c>
      <c r="G54" s="22">
        <v>16</v>
      </c>
      <c r="H54" s="36" t="s">
        <v>12</v>
      </c>
      <c r="I54" s="36" t="s">
        <v>29</v>
      </c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47"/>
      <c r="W54" s="106"/>
      <c r="X54" s="113" t="s">
        <v>15</v>
      </c>
    </row>
    <row r="55" spans="1:24" s="5" customFormat="1" x14ac:dyDescent="0.3">
      <c r="A55" s="112">
        <v>51</v>
      </c>
      <c r="B55" s="59" t="s">
        <v>384</v>
      </c>
      <c r="C55" s="29" t="s">
        <v>162</v>
      </c>
      <c r="D55" s="3" t="s">
        <v>28</v>
      </c>
      <c r="E55" s="24" t="s">
        <v>217</v>
      </c>
      <c r="F55" s="70">
        <v>39101</v>
      </c>
      <c r="G55" s="22">
        <v>16</v>
      </c>
      <c r="H55" s="36" t="s">
        <v>12</v>
      </c>
      <c r="I55" s="36" t="s">
        <v>29</v>
      </c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47"/>
      <c r="W55" s="106"/>
      <c r="X55" s="113" t="s">
        <v>15</v>
      </c>
    </row>
    <row r="56" spans="1:24" s="5" customFormat="1" x14ac:dyDescent="0.3">
      <c r="A56" s="112">
        <v>52</v>
      </c>
      <c r="B56" s="73" t="s">
        <v>447</v>
      </c>
      <c r="C56" s="75" t="s">
        <v>454</v>
      </c>
      <c r="D56" s="75" t="s">
        <v>448</v>
      </c>
      <c r="E56" s="7" t="s">
        <v>449</v>
      </c>
      <c r="F56" s="78">
        <v>39151</v>
      </c>
      <c r="G56" s="81">
        <v>16</v>
      </c>
      <c r="H56" s="83" t="s">
        <v>12</v>
      </c>
      <c r="I56" s="85" t="s">
        <v>29</v>
      </c>
      <c r="J56" s="89"/>
      <c r="K56" s="89"/>
      <c r="L56" s="89"/>
      <c r="M56" s="89"/>
      <c r="N56" s="89"/>
      <c r="O56" s="89"/>
      <c r="P56" s="89"/>
      <c r="Q56" s="89"/>
      <c r="R56" s="89"/>
      <c r="S56" s="89"/>
      <c r="T56" s="89"/>
      <c r="U56" s="89"/>
      <c r="V56" s="92"/>
      <c r="W56" s="107"/>
      <c r="X56" s="113" t="s">
        <v>15</v>
      </c>
    </row>
    <row r="57" spans="1:24" s="5" customFormat="1" x14ac:dyDescent="0.3">
      <c r="A57" s="112">
        <v>53</v>
      </c>
      <c r="B57" s="59" t="s">
        <v>135</v>
      </c>
      <c r="C57" s="29" t="s">
        <v>136</v>
      </c>
      <c r="D57" s="29" t="s">
        <v>137</v>
      </c>
      <c r="E57" s="24" t="s">
        <v>510</v>
      </c>
      <c r="F57" s="35">
        <v>39575</v>
      </c>
      <c r="G57" s="22">
        <v>15</v>
      </c>
      <c r="H57" s="36" t="s">
        <v>12</v>
      </c>
      <c r="I57" s="36" t="s">
        <v>13</v>
      </c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47"/>
      <c r="W57" s="106"/>
      <c r="X57" s="113" t="s">
        <v>15</v>
      </c>
    </row>
    <row r="58" spans="1:24" s="5" customFormat="1" x14ac:dyDescent="0.3">
      <c r="A58" s="112">
        <v>54</v>
      </c>
      <c r="B58" s="74" t="s">
        <v>147</v>
      </c>
      <c r="C58" s="76" t="s">
        <v>148</v>
      </c>
      <c r="D58" s="76" t="s">
        <v>137</v>
      </c>
      <c r="E58" s="34" t="s">
        <v>510</v>
      </c>
      <c r="F58" s="79">
        <v>39473</v>
      </c>
      <c r="G58" s="82">
        <v>15</v>
      </c>
      <c r="H58" s="84" t="s">
        <v>12</v>
      </c>
      <c r="I58" s="84" t="s">
        <v>13</v>
      </c>
      <c r="J58" s="90"/>
      <c r="K58" s="90"/>
      <c r="L58" s="90"/>
      <c r="M58" s="90"/>
      <c r="N58" s="90"/>
      <c r="O58" s="90"/>
      <c r="P58" s="90"/>
      <c r="Q58" s="90"/>
      <c r="R58" s="90"/>
      <c r="S58" s="90"/>
      <c r="T58" s="90"/>
      <c r="U58" s="90"/>
      <c r="V58" s="93"/>
      <c r="W58" s="108"/>
      <c r="X58" s="113" t="s">
        <v>15</v>
      </c>
    </row>
    <row r="59" spans="1:24" x14ac:dyDescent="0.3">
      <c r="A59" s="112">
        <v>55</v>
      </c>
      <c r="B59" s="59" t="s">
        <v>189</v>
      </c>
      <c r="C59" s="29" t="s">
        <v>190</v>
      </c>
      <c r="D59" s="29" t="s">
        <v>191</v>
      </c>
      <c r="E59" s="2" t="s">
        <v>146</v>
      </c>
      <c r="F59" s="35">
        <v>39632</v>
      </c>
      <c r="G59" s="22">
        <v>15</v>
      </c>
      <c r="H59" s="36" t="s">
        <v>12</v>
      </c>
      <c r="I59" s="36" t="s">
        <v>13</v>
      </c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46"/>
      <c r="W59" s="106"/>
      <c r="X59" s="113" t="s">
        <v>15</v>
      </c>
    </row>
    <row r="60" spans="1:24" x14ac:dyDescent="0.3">
      <c r="A60" s="112">
        <v>56</v>
      </c>
      <c r="B60" s="59" t="s">
        <v>194</v>
      </c>
      <c r="C60" s="29" t="s">
        <v>195</v>
      </c>
      <c r="D60" s="29" t="s">
        <v>196</v>
      </c>
      <c r="E60" s="29" t="s">
        <v>174</v>
      </c>
      <c r="F60" s="35">
        <v>39676</v>
      </c>
      <c r="G60" s="22">
        <v>15</v>
      </c>
      <c r="H60" s="36" t="s">
        <v>12</v>
      </c>
      <c r="I60" s="36" t="s">
        <v>13</v>
      </c>
      <c r="J60" s="87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91"/>
      <c r="W60" s="106"/>
      <c r="X60" s="113" t="s">
        <v>15</v>
      </c>
    </row>
    <row r="61" spans="1:24" x14ac:dyDescent="0.3">
      <c r="A61" s="112">
        <v>57</v>
      </c>
      <c r="B61" s="50" t="s">
        <v>256</v>
      </c>
      <c r="C61" s="29" t="s">
        <v>257</v>
      </c>
      <c r="D61" s="41" t="s">
        <v>258</v>
      </c>
      <c r="E61" s="24" t="s">
        <v>130</v>
      </c>
      <c r="F61" s="35">
        <v>39471</v>
      </c>
      <c r="G61" s="22">
        <v>15</v>
      </c>
      <c r="H61" s="36" t="s">
        <v>12</v>
      </c>
      <c r="I61" s="36" t="s">
        <v>13</v>
      </c>
      <c r="J61" s="87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91"/>
      <c r="W61" s="106"/>
      <c r="X61" s="113" t="s">
        <v>15</v>
      </c>
    </row>
    <row r="62" spans="1:24" x14ac:dyDescent="0.3">
      <c r="A62" s="112">
        <v>58</v>
      </c>
      <c r="B62" s="59" t="s">
        <v>312</v>
      </c>
      <c r="C62" s="29" t="s">
        <v>313</v>
      </c>
      <c r="D62" s="29" t="s">
        <v>273</v>
      </c>
      <c r="E62" s="24" t="s">
        <v>510</v>
      </c>
      <c r="F62" s="35">
        <v>39484</v>
      </c>
      <c r="G62" s="22">
        <v>15</v>
      </c>
      <c r="H62" s="36" t="s">
        <v>12</v>
      </c>
      <c r="I62" s="36" t="s">
        <v>13</v>
      </c>
      <c r="J62" s="87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91"/>
      <c r="W62" s="106"/>
      <c r="X62" s="113" t="s">
        <v>15</v>
      </c>
    </row>
    <row r="63" spans="1:24" x14ac:dyDescent="0.3">
      <c r="A63" s="112">
        <v>59</v>
      </c>
      <c r="B63" s="59" t="s">
        <v>328</v>
      </c>
      <c r="C63" s="29" t="s">
        <v>329</v>
      </c>
      <c r="D63" s="29" t="s">
        <v>292</v>
      </c>
      <c r="E63" s="24" t="s">
        <v>510</v>
      </c>
      <c r="F63" s="35">
        <v>39495</v>
      </c>
      <c r="G63" s="22">
        <v>15</v>
      </c>
      <c r="H63" s="36" t="s">
        <v>12</v>
      </c>
      <c r="I63" s="36" t="s">
        <v>13</v>
      </c>
      <c r="J63" s="87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91"/>
      <c r="W63" s="106"/>
      <c r="X63" s="113" t="s">
        <v>15</v>
      </c>
    </row>
    <row r="64" spans="1:24" x14ac:dyDescent="0.3">
      <c r="A64" s="112">
        <v>60</v>
      </c>
      <c r="B64" s="59" t="s">
        <v>336</v>
      </c>
      <c r="C64" s="29" t="s">
        <v>136</v>
      </c>
      <c r="D64" s="3" t="s">
        <v>28</v>
      </c>
      <c r="E64" s="24" t="s">
        <v>217</v>
      </c>
      <c r="F64" s="35">
        <v>39483</v>
      </c>
      <c r="G64" s="22">
        <v>15</v>
      </c>
      <c r="H64" s="36" t="s">
        <v>12</v>
      </c>
      <c r="I64" s="36" t="s">
        <v>13</v>
      </c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91"/>
      <c r="W64" s="106"/>
      <c r="X64" s="113" t="s">
        <v>15</v>
      </c>
    </row>
    <row r="65" spans="1:24" x14ac:dyDescent="0.3">
      <c r="A65" s="112">
        <v>61</v>
      </c>
      <c r="B65" s="59" t="s">
        <v>360</v>
      </c>
      <c r="C65" s="29" t="s">
        <v>361</v>
      </c>
      <c r="D65" s="3" t="s">
        <v>28</v>
      </c>
      <c r="E65" s="24" t="s">
        <v>217</v>
      </c>
      <c r="F65" s="35">
        <v>39548</v>
      </c>
      <c r="G65" s="22">
        <v>15</v>
      </c>
      <c r="H65" s="36" t="s">
        <v>12</v>
      </c>
      <c r="I65" s="36" t="s">
        <v>13</v>
      </c>
      <c r="J65" s="87"/>
      <c r="K65" s="87"/>
      <c r="L65" s="87"/>
      <c r="M65" s="87"/>
      <c r="N65" s="87"/>
      <c r="O65" s="87"/>
      <c r="P65" s="87"/>
      <c r="Q65" s="87"/>
      <c r="R65" s="87"/>
      <c r="S65" s="87"/>
      <c r="T65" s="87"/>
      <c r="U65" s="87"/>
      <c r="V65" s="91"/>
      <c r="W65" s="106"/>
      <c r="X65" s="113" t="s">
        <v>15</v>
      </c>
    </row>
    <row r="66" spans="1:24" x14ac:dyDescent="0.3">
      <c r="A66" s="112">
        <v>62</v>
      </c>
      <c r="B66" s="59" t="s">
        <v>402</v>
      </c>
      <c r="C66" s="29" t="s">
        <v>368</v>
      </c>
      <c r="D66" s="29" t="s">
        <v>157</v>
      </c>
      <c r="E66" s="2" t="s">
        <v>146</v>
      </c>
      <c r="F66" s="35">
        <v>39584</v>
      </c>
      <c r="G66" s="22">
        <v>15</v>
      </c>
      <c r="H66" s="36" t="s">
        <v>12</v>
      </c>
      <c r="I66" s="36" t="s">
        <v>13</v>
      </c>
      <c r="J66" s="87"/>
      <c r="K66" s="87"/>
      <c r="L66" s="87"/>
      <c r="M66" s="87"/>
      <c r="N66" s="87"/>
      <c r="O66" s="87"/>
      <c r="P66" s="87"/>
      <c r="Q66" s="87"/>
      <c r="R66" s="87"/>
      <c r="S66" s="87"/>
      <c r="T66" s="87"/>
      <c r="U66" s="87"/>
      <c r="V66" s="91"/>
      <c r="W66" s="106"/>
      <c r="X66" s="113" t="s">
        <v>15</v>
      </c>
    </row>
    <row r="67" spans="1:24" x14ac:dyDescent="0.3">
      <c r="A67" s="112">
        <v>63</v>
      </c>
      <c r="B67" s="62" t="s">
        <v>447</v>
      </c>
      <c r="C67" s="6" t="s">
        <v>313</v>
      </c>
      <c r="D67" s="6" t="s">
        <v>448</v>
      </c>
      <c r="E67" s="7" t="s">
        <v>449</v>
      </c>
      <c r="F67" s="95">
        <v>39774</v>
      </c>
      <c r="G67" s="22">
        <v>15</v>
      </c>
      <c r="H67" s="36" t="s">
        <v>12</v>
      </c>
      <c r="I67" s="36" t="s">
        <v>13</v>
      </c>
      <c r="J67" s="87"/>
      <c r="K67" s="87"/>
      <c r="L67" s="87"/>
      <c r="M67" s="87"/>
      <c r="N67" s="87"/>
      <c r="O67" s="87"/>
      <c r="P67" s="87"/>
      <c r="Q67" s="87"/>
      <c r="R67" s="87"/>
      <c r="S67" s="87"/>
      <c r="T67" s="87"/>
      <c r="U67" s="87"/>
      <c r="V67" s="91"/>
      <c r="W67" s="106"/>
      <c r="X67" s="113" t="s">
        <v>15</v>
      </c>
    </row>
    <row r="68" spans="1:24" x14ac:dyDescent="0.3">
      <c r="A68" s="112">
        <v>64</v>
      </c>
      <c r="B68" s="62" t="s">
        <v>458</v>
      </c>
      <c r="C68" s="6" t="s">
        <v>459</v>
      </c>
      <c r="D68" s="6" t="s">
        <v>448</v>
      </c>
      <c r="E68" s="7" t="s">
        <v>449</v>
      </c>
      <c r="F68" s="21">
        <v>39728</v>
      </c>
      <c r="G68" s="22">
        <v>15</v>
      </c>
      <c r="H68" s="36" t="s">
        <v>12</v>
      </c>
      <c r="I68" s="36" t="s">
        <v>13</v>
      </c>
      <c r="J68" s="87"/>
      <c r="K68" s="87"/>
      <c r="L68" s="87"/>
      <c r="M68" s="87"/>
      <c r="N68" s="87"/>
      <c r="O68" s="87"/>
      <c r="P68" s="87"/>
      <c r="Q68" s="87"/>
      <c r="R68" s="87"/>
      <c r="S68" s="87"/>
      <c r="T68" s="87"/>
      <c r="U68" s="87"/>
      <c r="V68" s="91"/>
      <c r="W68" s="106"/>
      <c r="X68" s="113" t="s">
        <v>15</v>
      </c>
    </row>
    <row r="69" spans="1:24" x14ac:dyDescent="0.3">
      <c r="A69" s="112">
        <v>65</v>
      </c>
      <c r="B69" s="59" t="s">
        <v>271</v>
      </c>
      <c r="C69" s="29" t="s">
        <v>272</v>
      </c>
      <c r="D69" s="29" t="s">
        <v>273</v>
      </c>
      <c r="E69" s="24" t="s">
        <v>510</v>
      </c>
      <c r="F69" s="35">
        <v>39543</v>
      </c>
      <c r="G69" s="22">
        <v>15</v>
      </c>
      <c r="H69" s="36" t="s">
        <v>12</v>
      </c>
      <c r="I69" s="36" t="s">
        <v>29</v>
      </c>
      <c r="J69" s="87"/>
      <c r="K69" s="87"/>
      <c r="L69" s="87"/>
      <c r="M69" s="87"/>
      <c r="N69" s="87"/>
      <c r="O69" s="87"/>
      <c r="P69" s="87"/>
      <c r="Q69" s="87"/>
      <c r="R69" s="87"/>
      <c r="S69" s="87"/>
      <c r="T69" s="87"/>
      <c r="U69" s="87"/>
      <c r="V69" s="91"/>
      <c r="W69" s="106"/>
      <c r="X69" s="113" t="s">
        <v>15</v>
      </c>
    </row>
    <row r="70" spans="1:24" x14ac:dyDescent="0.3">
      <c r="A70" s="112">
        <v>66</v>
      </c>
      <c r="B70" s="59" t="s">
        <v>304</v>
      </c>
      <c r="C70" s="29" t="s">
        <v>305</v>
      </c>
      <c r="D70" s="29" t="s">
        <v>273</v>
      </c>
      <c r="E70" s="24" t="s">
        <v>510</v>
      </c>
      <c r="F70" s="35">
        <v>39783</v>
      </c>
      <c r="G70" s="22">
        <v>15</v>
      </c>
      <c r="H70" s="36" t="s">
        <v>12</v>
      </c>
      <c r="I70" s="36" t="s">
        <v>29</v>
      </c>
      <c r="J70" s="87"/>
      <c r="K70" s="87"/>
      <c r="L70" s="87"/>
      <c r="M70" s="87"/>
      <c r="N70" s="87"/>
      <c r="O70" s="87"/>
      <c r="P70" s="87"/>
      <c r="Q70" s="87"/>
      <c r="R70" s="87"/>
      <c r="S70" s="87"/>
      <c r="T70" s="87"/>
      <c r="U70" s="87"/>
      <c r="V70" s="91"/>
      <c r="W70" s="106"/>
      <c r="X70" s="113" t="s">
        <v>15</v>
      </c>
    </row>
    <row r="71" spans="1:24" x14ac:dyDescent="0.3">
      <c r="A71" s="112">
        <v>67</v>
      </c>
      <c r="B71" s="59" t="s">
        <v>363</v>
      </c>
      <c r="C71" s="29" t="s">
        <v>364</v>
      </c>
      <c r="D71" s="29" t="s">
        <v>142</v>
      </c>
      <c r="E71" s="24" t="s">
        <v>126</v>
      </c>
      <c r="F71" s="35">
        <v>39688</v>
      </c>
      <c r="G71" s="22">
        <v>15</v>
      </c>
      <c r="H71" s="36" t="s">
        <v>12</v>
      </c>
      <c r="I71" s="36" t="s">
        <v>29</v>
      </c>
      <c r="J71" s="87"/>
      <c r="K71" s="87"/>
      <c r="L71" s="87"/>
      <c r="M71" s="87"/>
      <c r="N71" s="87"/>
      <c r="O71" s="87"/>
      <c r="P71" s="87"/>
      <c r="Q71" s="87"/>
      <c r="R71" s="87"/>
      <c r="S71" s="87"/>
      <c r="T71" s="87"/>
      <c r="U71" s="87"/>
      <c r="V71" s="91"/>
      <c r="W71" s="106"/>
      <c r="X71" s="113" t="s">
        <v>15</v>
      </c>
    </row>
    <row r="72" spans="1:24" x14ac:dyDescent="0.3">
      <c r="A72" s="112">
        <v>68</v>
      </c>
      <c r="B72" s="59" t="s">
        <v>382</v>
      </c>
      <c r="C72" s="29" t="s">
        <v>383</v>
      </c>
      <c r="D72" s="29" t="s">
        <v>173</v>
      </c>
      <c r="E72" s="29" t="s">
        <v>174</v>
      </c>
      <c r="F72" s="70">
        <v>39634</v>
      </c>
      <c r="G72" s="22">
        <v>15</v>
      </c>
      <c r="H72" s="36" t="s">
        <v>12</v>
      </c>
      <c r="I72" s="36" t="s">
        <v>29</v>
      </c>
      <c r="J72" s="87"/>
      <c r="K72" s="87"/>
      <c r="L72" s="87"/>
      <c r="M72" s="87"/>
      <c r="N72" s="87"/>
      <c r="O72" s="87"/>
      <c r="P72" s="87"/>
      <c r="Q72" s="87"/>
      <c r="R72" s="87"/>
      <c r="S72" s="87"/>
      <c r="T72" s="87"/>
      <c r="U72" s="87"/>
      <c r="V72" s="91"/>
      <c r="W72" s="106"/>
      <c r="X72" s="113" t="s">
        <v>15</v>
      </c>
    </row>
    <row r="73" spans="1:24" x14ac:dyDescent="0.3">
      <c r="A73" s="112">
        <v>69</v>
      </c>
      <c r="B73" s="59" t="s">
        <v>397</v>
      </c>
      <c r="C73" s="29" t="s">
        <v>398</v>
      </c>
      <c r="D73" s="29" t="s">
        <v>273</v>
      </c>
      <c r="E73" s="71" t="s">
        <v>510</v>
      </c>
      <c r="F73" s="35">
        <v>39553</v>
      </c>
      <c r="G73" s="22">
        <v>15</v>
      </c>
      <c r="H73" s="36" t="s">
        <v>12</v>
      </c>
      <c r="I73" s="36" t="s">
        <v>29</v>
      </c>
      <c r="J73" s="87"/>
      <c r="K73" s="87"/>
      <c r="L73" s="87"/>
      <c r="M73" s="87"/>
      <c r="N73" s="87"/>
      <c r="O73" s="87"/>
      <c r="P73" s="87"/>
      <c r="Q73" s="87"/>
      <c r="R73" s="87"/>
      <c r="S73" s="87"/>
      <c r="T73" s="87"/>
      <c r="U73" s="87"/>
      <c r="V73" s="91"/>
      <c r="W73" s="106"/>
      <c r="X73" s="113" t="s">
        <v>15</v>
      </c>
    </row>
    <row r="74" spans="1:24" x14ac:dyDescent="0.3">
      <c r="A74" s="112">
        <v>70</v>
      </c>
      <c r="B74" s="59" t="s">
        <v>403</v>
      </c>
      <c r="C74" s="29" t="s">
        <v>248</v>
      </c>
      <c r="D74" s="3" t="s">
        <v>28</v>
      </c>
      <c r="E74" s="24" t="s">
        <v>217</v>
      </c>
      <c r="F74" s="35">
        <v>39576</v>
      </c>
      <c r="G74" s="22">
        <v>15</v>
      </c>
      <c r="H74" s="36" t="s">
        <v>12</v>
      </c>
      <c r="I74" s="36" t="s">
        <v>29</v>
      </c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91"/>
      <c r="W74" s="106"/>
      <c r="X74" s="113" t="s">
        <v>15</v>
      </c>
    </row>
    <row r="75" spans="1:24" x14ac:dyDescent="0.3">
      <c r="A75" s="112">
        <v>71</v>
      </c>
      <c r="B75" s="59" t="s">
        <v>426</v>
      </c>
      <c r="C75" s="29" t="s">
        <v>427</v>
      </c>
      <c r="D75" s="29" t="s">
        <v>428</v>
      </c>
      <c r="E75" s="29" t="s">
        <v>221</v>
      </c>
      <c r="F75" s="35">
        <v>39660</v>
      </c>
      <c r="G75" s="22">
        <v>15</v>
      </c>
      <c r="H75" s="36" t="s">
        <v>12</v>
      </c>
      <c r="I75" s="36" t="s">
        <v>29</v>
      </c>
      <c r="J75" s="87"/>
      <c r="K75" s="87"/>
      <c r="L75" s="87"/>
      <c r="M75" s="87"/>
      <c r="N75" s="87"/>
      <c r="O75" s="87"/>
      <c r="P75" s="87"/>
      <c r="Q75" s="87"/>
      <c r="R75" s="87"/>
      <c r="S75" s="87"/>
      <c r="T75" s="87"/>
      <c r="U75" s="87"/>
      <c r="V75" s="91"/>
      <c r="W75" s="106"/>
      <c r="X75" s="113" t="s">
        <v>15</v>
      </c>
    </row>
    <row r="76" spans="1:24" x14ac:dyDescent="0.3">
      <c r="A76" s="112">
        <v>72</v>
      </c>
      <c r="B76" s="59" t="s">
        <v>431</v>
      </c>
      <c r="C76" s="29" t="s">
        <v>432</v>
      </c>
      <c r="D76" s="29" t="s">
        <v>273</v>
      </c>
      <c r="E76" s="24" t="s">
        <v>510</v>
      </c>
      <c r="F76" s="35">
        <v>39600</v>
      </c>
      <c r="G76" s="22">
        <v>15</v>
      </c>
      <c r="H76" s="36" t="s">
        <v>12</v>
      </c>
      <c r="I76" s="36" t="s">
        <v>29</v>
      </c>
      <c r="J76" s="87"/>
      <c r="K76" s="87"/>
      <c r="L76" s="87"/>
      <c r="M76" s="87"/>
      <c r="N76" s="87"/>
      <c r="O76" s="87"/>
      <c r="P76" s="87"/>
      <c r="Q76" s="87"/>
      <c r="R76" s="87"/>
      <c r="S76" s="87"/>
      <c r="T76" s="87"/>
      <c r="U76" s="87"/>
      <c r="V76" s="91"/>
      <c r="W76" s="106"/>
      <c r="X76" s="113" t="s">
        <v>15</v>
      </c>
    </row>
    <row r="77" spans="1:24" x14ac:dyDescent="0.3">
      <c r="A77" s="112">
        <v>73</v>
      </c>
      <c r="B77" s="59" t="s">
        <v>443</v>
      </c>
      <c r="C77" s="29" t="s">
        <v>444</v>
      </c>
      <c r="D77" s="29" t="s">
        <v>284</v>
      </c>
      <c r="E77" s="24" t="s">
        <v>217</v>
      </c>
      <c r="F77" s="35">
        <v>39813</v>
      </c>
      <c r="G77" s="22">
        <v>15</v>
      </c>
      <c r="H77" s="36" t="s">
        <v>12</v>
      </c>
      <c r="I77" s="36" t="s">
        <v>29</v>
      </c>
      <c r="J77" s="87"/>
      <c r="K77" s="87"/>
      <c r="L77" s="87"/>
      <c r="M77" s="87"/>
      <c r="N77" s="87"/>
      <c r="O77" s="87"/>
      <c r="P77" s="87"/>
      <c r="Q77" s="87"/>
      <c r="R77" s="87"/>
      <c r="S77" s="87"/>
      <c r="T77" s="87"/>
      <c r="U77" s="87"/>
      <c r="V77" s="91"/>
      <c r="W77" s="106"/>
      <c r="X77" s="113" t="s">
        <v>15</v>
      </c>
    </row>
    <row r="78" spans="1:24" x14ac:dyDescent="0.3">
      <c r="A78" s="112">
        <v>74</v>
      </c>
      <c r="B78" s="62" t="s">
        <v>452</v>
      </c>
      <c r="C78" s="6" t="s">
        <v>453</v>
      </c>
      <c r="D78" s="6" t="s">
        <v>448</v>
      </c>
      <c r="E78" s="7" t="s">
        <v>449</v>
      </c>
      <c r="F78" s="21">
        <v>39774</v>
      </c>
      <c r="G78" s="22">
        <v>15</v>
      </c>
      <c r="H78" s="36" t="s">
        <v>12</v>
      </c>
      <c r="I78" s="36" t="s">
        <v>29</v>
      </c>
      <c r="J78" s="87"/>
      <c r="K78" s="87"/>
      <c r="L78" s="87"/>
      <c r="M78" s="87"/>
      <c r="N78" s="87"/>
      <c r="O78" s="87"/>
      <c r="P78" s="87"/>
      <c r="Q78" s="87"/>
      <c r="R78" s="87"/>
      <c r="S78" s="87"/>
      <c r="T78" s="87"/>
      <c r="U78" s="87"/>
      <c r="V78" s="91"/>
      <c r="W78" s="106"/>
      <c r="X78" s="113" t="s">
        <v>15</v>
      </c>
    </row>
    <row r="79" spans="1:24" x14ac:dyDescent="0.3">
      <c r="A79" s="112">
        <v>75</v>
      </c>
      <c r="B79" s="62" t="s">
        <v>455</v>
      </c>
      <c r="C79" s="6" t="s">
        <v>456</v>
      </c>
      <c r="D79" s="6" t="s">
        <v>457</v>
      </c>
      <c r="E79" s="7" t="s">
        <v>449</v>
      </c>
      <c r="F79" s="21">
        <v>39563</v>
      </c>
      <c r="G79" s="22">
        <v>15</v>
      </c>
      <c r="H79" s="36" t="s">
        <v>12</v>
      </c>
      <c r="I79" s="36" t="s">
        <v>29</v>
      </c>
      <c r="J79" s="87"/>
      <c r="K79" s="87"/>
      <c r="L79" s="87"/>
      <c r="M79" s="87"/>
      <c r="N79" s="87"/>
      <c r="O79" s="87"/>
      <c r="P79" s="87"/>
      <c r="Q79" s="87"/>
      <c r="R79" s="87"/>
      <c r="S79" s="87"/>
      <c r="T79" s="87"/>
      <c r="U79" s="87"/>
      <c r="V79" s="91"/>
      <c r="W79" s="106"/>
      <c r="X79" s="113" t="s">
        <v>15</v>
      </c>
    </row>
    <row r="80" spans="1:24" x14ac:dyDescent="0.3">
      <c r="A80" s="112">
        <v>76</v>
      </c>
      <c r="B80" s="62" t="s">
        <v>460</v>
      </c>
      <c r="C80" s="6" t="s">
        <v>203</v>
      </c>
      <c r="D80" s="6" t="s">
        <v>448</v>
      </c>
      <c r="E80" s="7" t="s">
        <v>449</v>
      </c>
      <c r="F80" s="21">
        <v>39752</v>
      </c>
      <c r="G80" s="22">
        <v>15</v>
      </c>
      <c r="H80" s="36" t="s">
        <v>12</v>
      </c>
      <c r="I80" s="36" t="s">
        <v>29</v>
      </c>
      <c r="J80" s="87"/>
      <c r="K80" s="87"/>
      <c r="L80" s="87"/>
      <c r="M80" s="87"/>
      <c r="N80" s="87"/>
      <c r="O80" s="87"/>
      <c r="P80" s="87"/>
      <c r="Q80" s="87"/>
      <c r="R80" s="87"/>
      <c r="S80" s="87"/>
      <c r="T80" s="87"/>
      <c r="U80" s="87"/>
      <c r="V80" s="91"/>
      <c r="W80" s="106"/>
      <c r="X80" s="113" t="s">
        <v>15</v>
      </c>
    </row>
    <row r="81" spans="1:24" x14ac:dyDescent="0.3">
      <c r="A81" s="112">
        <v>77</v>
      </c>
      <c r="B81" s="59" t="s">
        <v>463</v>
      </c>
      <c r="C81" s="29" t="s">
        <v>409</v>
      </c>
      <c r="D81" s="29" t="s">
        <v>464</v>
      </c>
      <c r="E81" s="29" t="s">
        <v>509</v>
      </c>
      <c r="F81" s="35">
        <v>39906</v>
      </c>
      <c r="G81" s="22">
        <v>14</v>
      </c>
      <c r="H81" s="36" t="s">
        <v>12</v>
      </c>
      <c r="I81" s="36" t="s">
        <v>13</v>
      </c>
      <c r="J81" s="88" t="s">
        <v>498</v>
      </c>
      <c r="K81" s="87"/>
      <c r="L81" s="87"/>
      <c r="M81" s="87"/>
      <c r="N81" s="87"/>
      <c r="O81" s="87"/>
      <c r="P81" s="87"/>
      <c r="Q81" s="87"/>
      <c r="R81" s="87"/>
      <c r="S81" s="87"/>
      <c r="T81" s="87"/>
      <c r="U81" s="87"/>
      <c r="V81" s="91"/>
      <c r="W81" s="109" t="s">
        <v>498</v>
      </c>
      <c r="X81" s="113" t="s">
        <v>15</v>
      </c>
    </row>
    <row r="82" spans="1:24" x14ac:dyDescent="0.3">
      <c r="A82" s="112">
        <v>78</v>
      </c>
      <c r="B82" s="59" t="s">
        <v>482</v>
      </c>
      <c r="C82" s="29" t="s">
        <v>446</v>
      </c>
      <c r="D82" s="29" t="s">
        <v>191</v>
      </c>
      <c r="E82" s="2" t="s">
        <v>146</v>
      </c>
      <c r="F82" s="35">
        <v>39882</v>
      </c>
      <c r="G82" s="22">
        <v>14</v>
      </c>
      <c r="H82" s="36" t="s">
        <v>12</v>
      </c>
      <c r="I82" s="36" t="s">
        <v>13</v>
      </c>
      <c r="J82" s="83" t="s">
        <v>497</v>
      </c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91"/>
      <c r="W82" s="41" t="s">
        <v>497</v>
      </c>
      <c r="X82" s="113" t="s">
        <v>15</v>
      </c>
    </row>
    <row r="83" spans="1:24" x14ac:dyDescent="0.3">
      <c r="A83" s="112">
        <v>79</v>
      </c>
      <c r="B83" s="59" t="s">
        <v>396</v>
      </c>
      <c r="C83" s="29" t="s">
        <v>484</v>
      </c>
      <c r="D83" s="29" t="s">
        <v>191</v>
      </c>
      <c r="E83" s="2" t="s">
        <v>146</v>
      </c>
      <c r="F83" s="35">
        <v>40005</v>
      </c>
      <c r="G83" s="22">
        <v>14</v>
      </c>
      <c r="H83" s="36" t="s">
        <v>12</v>
      </c>
      <c r="I83" s="36" t="s">
        <v>13</v>
      </c>
      <c r="J83" s="83" t="s">
        <v>497</v>
      </c>
      <c r="K83" s="87"/>
      <c r="L83" s="87"/>
      <c r="M83" s="87"/>
      <c r="N83" s="87"/>
      <c r="O83" s="87"/>
      <c r="P83" s="87"/>
      <c r="Q83" s="87"/>
      <c r="R83" s="87"/>
      <c r="S83" s="87"/>
      <c r="T83" s="87"/>
      <c r="U83" s="87"/>
      <c r="V83" s="91"/>
      <c r="W83" s="41" t="s">
        <v>497</v>
      </c>
      <c r="X83" s="113" t="s">
        <v>15</v>
      </c>
    </row>
    <row r="84" spans="1:24" x14ac:dyDescent="0.3">
      <c r="A84" s="112">
        <v>80</v>
      </c>
      <c r="B84" s="59" t="s">
        <v>301</v>
      </c>
      <c r="C84" s="29" t="s">
        <v>495</v>
      </c>
      <c r="D84" s="3" t="s">
        <v>38</v>
      </c>
      <c r="E84" s="2" t="s">
        <v>146</v>
      </c>
      <c r="F84" s="35">
        <v>40059</v>
      </c>
      <c r="G84" s="22">
        <v>14</v>
      </c>
      <c r="H84" s="36" t="s">
        <v>12</v>
      </c>
      <c r="I84" s="36" t="s">
        <v>13</v>
      </c>
      <c r="J84" s="83" t="s">
        <v>499</v>
      </c>
      <c r="K84" s="87"/>
      <c r="L84" s="87"/>
      <c r="M84" s="87"/>
      <c r="N84" s="87"/>
      <c r="O84" s="87"/>
      <c r="P84" s="87"/>
      <c r="Q84" s="87"/>
      <c r="R84" s="87"/>
      <c r="S84" s="87"/>
      <c r="T84" s="87"/>
      <c r="U84" s="87"/>
      <c r="V84" s="91"/>
      <c r="W84" s="41" t="s">
        <v>499</v>
      </c>
      <c r="X84" s="113" t="s">
        <v>15</v>
      </c>
    </row>
    <row r="85" spans="1:24" x14ac:dyDescent="0.3">
      <c r="A85" s="112">
        <v>81</v>
      </c>
      <c r="B85" s="59" t="s">
        <v>496</v>
      </c>
      <c r="C85" s="29" t="s">
        <v>136</v>
      </c>
      <c r="D85" s="29" t="s">
        <v>292</v>
      </c>
      <c r="E85" s="24" t="s">
        <v>510</v>
      </c>
      <c r="F85" s="70">
        <v>40098</v>
      </c>
      <c r="G85" s="22">
        <v>14</v>
      </c>
      <c r="H85" s="36" t="s">
        <v>12</v>
      </c>
      <c r="I85" s="36" t="s">
        <v>13</v>
      </c>
      <c r="J85" s="83" t="s">
        <v>497</v>
      </c>
      <c r="K85" s="87"/>
      <c r="L85" s="87"/>
      <c r="M85" s="87"/>
      <c r="N85" s="87"/>
      <c r="O85" s="87"/>
      <c r="P85" s="87"/>
      <c r="Q85" s="87"/>
      <c r="R85" s="87"/>
      <c r="S85" s="87"/>
      <c r="T85" s="87"/>
      <c r="U85" s="87"/>
      <c r="V85" s="91"/>
      <c r="W85" s="41" t="s">
        <v>497</v>
      </c>
      <c r="X85" s="113" t="s">
        <v>15</v>
      </c>
    </row>
    <row r="86" spans="1:24" x14ac:dyDescent="0.3">
      <c r="A86" s="112">
        <v>82</v>
      </c>
      <c r="B86" s="59" t="s">
        <v>465</v>
      </c>
      <c r="C86" s="29" t="s">
        <v>466</v>
      </c>
      <c r="D86" s="29" t="s">
        <v>191</v>
      </c>
      <c r="E86" s="94" t="s">
        <v>146</v>
      </c>
      <c r="F86" s="35">
        <v>40008</v>
      </c>
      <c r="G86" s="22">
        <v>14</v>
      </c>
      <c r="H86" s="36" t="s">
        <v>12</v>
      </c>
      <c r="I86" s="36" t="s">
        <v>29</v>
      </c>
      <c r="J86" s="83" t="s">
        <v>497</v>
      </c>
      <c r="K86" s="87"/>
      <c r="L86" s="87"/>
      <c r="M86" s="87"/>
      <c r="N86" s="87"/>
      <c r="O86" s="87"/>
      <c r="P86" s="87"/>
      <c r="Q86" s="87"/>
      <c r="R86" s="87"/>
      <c r="S86" s="87"/>
      <c r="T86" s="87"/>
      <c r="U86" s="87"/>
      <c r="V86" s="91"/>
      <c r="W86" s="41" t="s">
        <v>497</v>
      </c>
      <c r="X86" s="113" t="s">
        <v>15</v>
      </c>
    </row>
    <row r="87" spans="1:24" x14ac:dyDescent="0.3">
      <c r="A87" s="112">
        <v>83</v>
      </c>
      <c r="B87" s="59" t="s">
        <v>354</v>
      </c>
      <c r="C87" s="29" t="s">
        <v>467</v>
      </c>
      <c r="D87" s="3" t="s">
        <v>41</v>
      </c>
      <c r="E87" s="24" t="s">
        <v>126</v>
      </c>
      <c r="F87" s="35">
        <v>40064</v>
      </c>
      <c r="G87" s="22">
        <v>14</v>
      </c>
      <c r="H87" s="43" t="s">
        <v>12</v>
      </c>
      <c r="I87" s="43" t="s">
        <v>29</v>
      </c>
      <c r="J87" s="83" t="s">
        <v>497</v>
      </c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91"/>
      <c r="W87" s="41" t="s">
        <v>497</v>
      </c>
      <c r="X87" s="113" t="s">
        <v>15</v>
      </c>
    </row>
    <row r="88" spans="1:24" x14ac:dyDescent="0.3">
      <c r="A88" s="112">
        <v>84</v>
      </c>
      <c r="B88" s="59" t="s">
        <v>478</v>
      </c>
      <c r="C88" s="29" t="s">
        <v>266</v>
      </c>
      <c r="D88" s="29" t="s">
        <v>479</v>
      </c>
      <c r="E88" s="29" t="s">
        <v>221</v>
      </c>
      <c r="F88" s="35">
        <v>39856</v>
      </c>
      <c r="G88" s="22">
        <v>14</v>
      </c>
      <c r="H88" s="36" t="s">
        <v>12</v>
      </c>
      <c r="I88" s="36" t="s">
        <v>29</v>
      </c>
      <c r="J88" s="88" t="s">
        <v>498</v>
      </c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91"/>
      <c r="W88" s="109" t="s">
        <v>498</v>
      </c>
      <c r="X88" s="113" t="s">
        <v>15</v>
      </c>
    </row>
    <row r="89" spans="1:24" x14ac:dyDescent="0.3">
      <c r="A89" s="112">
        <v>85</v>
      </c>
      <c r="B89" s="59" t="s">
        <v>483</v>
      </c>
      <c r="C89" s="29" t="s">
        <v>97</v>
      </c>
      <c r="D89" s="29" t="s">
        <v>284</v>
      </c>
      <c r="E89" s="24" t="s">
        <v>217</v>
      </c>
      <c r="F89" s="35">
        <v>39840</v>
      </c>
      <c r="G89" s="22">
        <v>14</v>
      </c>
      <c r="H89" s="36" t="s">
        <v>12</v>
      </c>
      <c r="I89" s="36" t="s">
        <v>29</v>
      </c>
      <c r="J89" s="83" t="s">
        <v>499</v>
      </c>
      <c r="K89" s="87"/>
      <c r="L89" s="87"/>
      <c r="M89" s="87"/>
      <c r="N89" s="87"/>
      <c r="O89" s="87"/>
      <c r="P89" s="87"/>
      <c r="Q89" s="87"/>
      <c r="R89" s="87"/>
      <c r="S89" s="87"/>
      <c r="T89" s="87"/>
      <c r="U89" s="87"/>
      <c r="V89" s="91"/>
      <c r="W89" s="41" t="s">
        <v>499</v>
      </c>
      <c r="X89" s="113" t="s">
        <v>15</v>
      </c>
    </row>
    <row r="90" spans="1:24" x14ac:dyDescent="0.3">
      <c r="A90" s="112">
        <v>86</v>
      </c>
      <c r="B90" s="59" t="s">
        <v>485</v>
      </c>
      <c r="C90" s="29" t="s">
        <v>486</v>
      </c>
      <c r="D90" s="6" t="s">
        <v>20</v>
      </c>
      <c r="E90" s="24" t="s">
        <v>510</v>
      </c>
      <c r="F90" s="35">
        <v>39915</v>
      </c>
      <c r="G90" s="22">
        <v>14</v>
      </c>
      <c r="H90" s="36" t="s">
        <v>12</v>
      </c>
      <c r="I90" s="36" t="s">
        <v>29</v>
      </c>
      <c r="J90" s="83" t="s">
        <v>497</v>
      </c>
      <c r="K90" s="87"/>
      <c r="L90" s="87"/>
      <c r="M90" s="87"/>
      <c r="N90" s="87"/>
      <c r="O90" s="87"/>
      <c r="P90" s="87"/>
      <c r="Q90" s="87"/>
      <c r="R90" s="87"/>
      <c r="S90" s="87"/>
      <c r="T90" s="87"/>
      <c r="U90" s="87"/>
      <c r="V90" s="91"/>
      <c r="W90" s="41" t="s">
        <v>497</v>
      </c>
      <c r="X90" s="113" t="s">
        <v>15</v>
      </c>
    </row>
    <row r="91" spans="1:24" x14ac:dyDescent="0.3">
      <c r="A91" s="112">
        <v>87</v>
      </c>
      <c r="B91" s="59" t="s">
        <v>472</v>
      </c>
      <c r="C91" s="29" t="s">
        <v>473</v>
      </c>
      <c r="D91" s="3" t="s">
        <v>41</v>
      </c>
      <c r="E91" s="24" t="s">
        <v>126</v>
      </c>
      <c r="F91" s="35">
        <v>40209</v>
      </c>
      <c r="G91" s="22">
        <v>13</v>
      </c>
      <c r="H91" s="43" t="s">
        <v>12</v>
      </c>
      <c r="I91" s="43" t="s">
        <v>29</v>
      </c>
      <c r="J91" s="83" t="s">
        <v>497</v>
      </c>
      <c r="K91" s="87"/>
      <c r="L91" s="87"/>
      <c r="M91" s="87"/>
      <c r="N91" s="87"/>
      <c r="O91" s="87"/>
      <c r="P91" s="87"/>
      <c r="Q91" s="87"/>
      <c r="R91" s="87"/>
      <c r="S91" s="87"/>
      <c r="T91" s="87"/>
      <c r="U91" s="87"/>
      <c r="V91" s="91"/>
      <c r="W91" s="41" t="s">
        <v>497</v>
      </c>
      <c r="X91" s="113" t="s">
        <v>15</v>
      </c>
    </row>
    <row r="92" spans="1:24" x14ac:dyDescent="0.3">
      <c r="A92" s="112">
        <v>88</v>
      </c>
      <c r="B92" s="59" t="s">
        <v>194</v>
      </c>
      <c r="C92" s="29" t="s">
        <v>248</v>
      </c>
      <c r="D92" s="29" t="s">
        <v>196</v>
      </c>
      <c r="E92" s="29" t="s">
        <v>174</v>
      </c>
      <c r="F92" s="35">
        <v>40703</v>
      </c>
      <c r="G92" s="22">
        <v>12</v>
      </c>
      <c r="H92" s="36" t="s">
        <v>12</v>
      </c>
      <c r="I92" s="36" t="s">
        <v>29</v>
      </c>
      <c r="J92" s="83" t="s">
        <v>497</v>
      </c>
      <c r="K92" s="87"/>
      <c r="L92" s="87"/>
      <c r="M92" s="87"/>
      <c r="N92" s="87"/>
      <c r="O92" s="87"/>
      <c r="P92" s="87"/>
      <c r="Q92" s="87"/>
      <c r="R92" s="87"/>
      <c r="S92" s="87"/>
      <c r="T92" s="87"/>
      <c r="U92" s="87"/>
      <c r="V92" s="91"/>
      <c r="W92" s="41" t="s">
        <v>497</v>
      </c>
      <c r="X92" s="113" t="s">
        <v>15</v>
      </c>
    </row>
    <row r="93" spans="1:24" x14ac:dyDescent="0.3">
      <c r="A93" s="112">
        <v>89</v>
      </c>
      <c r="B93" s="50" t="s">
        <v>52</v>
      </c>
      <c r="C93" s="23" t="s">
        <v>542</v>
      </c>
      <c r="D93" s="3" t="s">
        <v>53</v>
      </c>
      <c r="E93" s="24" t="s">
        <v>130</v>
      </c>
      <c r="F93" s="42">
        <v>38446</v>
      </c>
      <c r="G93" s="44">
        <v>18</v>
      </c>
      <c r="H93" s="30" t="s">
        <v>54</v>
      </c>
      <c r="I93" s="25" t="s">
        <v>13</v>
      </c>
      <c r="J93" s="86"/>
      <c r="K93" s="86"/>
      <c r="L93" s="86"/>
      <c r="M93" s="86"/>
      <c r="N93" s="86"/>
      <c r="O93" s="86"/>
      <c r="P93" s="86"/>
      <c r="Q93" s="86"/>
      <c r="R93" s="86"/>
      <c r="S93" s="86"/>
      <c r="T93" s="86"/>
      <c r="U93" s="86"/>
      <c r="V93" s="86"/>
      <c r="W93" s="12" t="s">
        <v>55</v>
      </c>
      <c r="X93" s="113" t="s">
        <v>15</v>
      </c>
    </row>
    <row r="94" spans="1:24" x14ac:dyDescent="0.3">
      <c r="A94" s="112">
        <v>90</v>
      </c>
      <c r="B94" s="50" t="s">
        <v>56</v>
      </c>
      <c r="C94" s="23" t="s">
        <v>519</v>
      </c>
      <c r="D94" s="3" t="s">
        <v>53</v>
      </c>
      <c r="E94" s="24" t="s">
        <v>130</v>
      </c>
      <c r="F94" s="42">
        <v>38523</v>
      </c>
      <c r="G94" s="44">
        <v>18</v>
      </c>
      <c r="H94" s="30" t="s">
        <v>54</v>
      </c>
      <c r="I94" s="25" t="s">
        <v>13</v>
      </c>
      <c r="J94" s="86"/>
      <c r="K94" s="86"/>
      <c r="L94" s="86"/>
      <c r="M94" s="86"/>
      <c r="N94" s="86"/>
      <c r="O94" s="86"/>
      <c r="P94" s="86"/>
      <c r="Q94" s="86"/>
      <c r="R94" s="86"/>
      <c r="S94" s="86"/>
      <c r="T94" s="86"/>
      <c r="U94" s="86"/>
      <c r="V94" s="86"/>
      <c r="W94" s="12" t="s">
        <v>14</v>
      </c>
      <c r="X94" s="113" t="s">
        <v>15</v>
      </c>
    </row>
    <row r="95" spans="1:24" x14ac:dyDescent="0.3">
      <c r="A95" s="112">
        <v>91</v>
      </c>
      <c r="B95" s="50" t="s">
        <v>57</v>
      </c>
      <c r="C95" s="23" t="s">
        <v>538</v>
      </c>
      <c r="D95" s="3" t="s">
        <v>58</v>
      </c>
      <c r="E95" s="8" t="s">
        <v>134</v>
      </c>
      <c r="F95" s="42">
        <v>38608</v>
      </c>
      <c r="G95" s="44">
        <v>18</v>
      </c>
      <c r="H95" s="30" t="s">
        <v>54</v>
      </c>
      <c r="I95" s="25" t="s">
        <v>13</v>
      </c>
      <c r="J95" s="86"/>
      <c r="K95" s="86"/>
      <c r="L95" s="86"/>
      <c r="M95" s="86"/>
      <c r="N95" s="86"/>
      <c r="O95" s="86"/>
      <c r="P95" s="86"/>
      <c r="Q95" s="86"/>
      <c r="R95" s="86"/>
      <c r="S95" s="86"/>
      <c r="T95" s="86"/>
      <c r="U95" s="86"/>
      <c r="V95" s="86"/>
      <c r="W95" s="12" t="s">
        <v>55</v>
      </c>
      <c r="X95" s="113" t="s">
        <v>15</v>
      </c>
    </row>
    <row r="96" spans="1:24" x14ac:dyDescent="0.3">
      <c r="A96" s="112">
        <v>92</v>
      </c>
      <c r="B96" s="52" t="s">
        <v>59</v>
      </c>
      <c r="C96" s="28" t="s">
        <v>520</v>
      </c>
      <c r="D96" s="3" t="s">
        <v>60</v>
      </c>
      <c r="E96" s="24" t="s">
        <v>130</v>
      </c>
      <c r="F96" s="99">
        <v>38456</v>
      </c>
      <c r="G96" s="44">
        <v>18</v>
      </c>
      <c r="H96" s="65" t="s">
        <v>54</v>
      </c>
      <c r="I96" s="25" t="s">
        <v>29</v>
      </c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12" t="s">
        <v>35</v>
      </c>
      <c r="X96" s="113" t="s">
        <v>15</v>
      </c>
    </row>
    <row r="97" spans="1:24" x14ac:dyDescent="0.3">
      <c r="A97" s="112">
        <v>93</v>
      </c>
      <c r="B97" s="53" t="s">
        <v>61</v>
      </c>
      <c r="C97" s="9" t="s">
        <v>526</v>
      </c>
      <c r="D97" s="3" t="s">
        <v>62</v>
      </c>
      <c r="E97" s="29" t="s">
        <v>221</v>
      </c>
      <c r="F97" s="100">
        <v>38386</v>
      </c>
      <c r="G97" s="44">
        <v>18</v>
      </c>
      <c r="H97" s="65" t="s">
        <v>54</v>
      </c>
      <c r="I97" s="25" t="s">
        <v>29</v>
      </c>
      <c r="J97" s="86"/>
      <c r="K97" s="86"/>
      <c r="L97" s="86"/>
      <c r="M97" s="86"/>
      <c r="N97" s="86"/>
      <c r="O97" s="86"/>
      <c r="P97" s="86"/>
      <c r="Q97" s="86"/>
      <c r="R97" s="86"/>
      <c r="S97" s="86"/>
      <c r="T97" s="86"/>
      <c r="U97" s="86"/>
      <c r="V97" s="86"/>
      <c r="W97" s="12" t="s">
        <v>35</v>
      </c>
      <c r="X97" s="113" t="s">
        <v>15</v>
      </c>
    </row>
    <row r="98" spans="1:24" x14ac:dyDescent="0.3">
      <c r="A98" s="112">
        <v>94</v>
      </c>
      <c r="B98" s="53" t="s">
        <v>63</v>
      </c>
      <c r="C98" s="9" t="s">
        <v>529</v>
      </c>
      <c r="D98" s="3" t="s">
        <v>64</v>
      </c>
      <c r="E98" s="29" t="s">
        <v>509</v>
      </c>
      <c r="F98" s="100">
        <v>38415</v>
      </c>
      <c r="G98" s="44">
        <v>18</v>
      </c>
      <c r="H98" s="65" t="s">
        <v>54</v>
      </c>
      <c r="I98" s="25" t="s">
        <v>29</v>
      </c>
      <c r="J98" s="86"/>
      <c r="K98" s="86"/>
      <c r="L98" s="86"/>
      <c r="M98" s="86"/>
      <c r="N98" s="86"/>
      <c r="O98" s="86"/>
      <c r="P98" s="86"/>
      <c r="Q98" s="86"/>
      <c r="R98" s="86"/>
      <c r="S98" s="86"/>
      <c r="T98" s="86"/>
      <c r="U98" s="86"/>
      <c r="V98" s="86"/>
      <c r="W98" s="12" t="s">
        <v>35</v>
      </c>
      <c r="X98" s="113" t="s">
        <v>15</v>
      </c>
    </row>
    <row r="99" spans="1:24" x14ac:dyDescent="0.3">
      <c r="A99" s="112">
        <v>95</v>
      </c>
      <c r="B99" s="53" t="s">
        <v>65</v>
      </c>
      <c r="C99" s="9" t="s">
        <v>521</v>
      </c>
      <c r="D99" s="3" t="s">
        <v>60</v>
      </c>
      <c r="E99" s="24" t="s">
        <v>130</v>
      </c>
      <c r="F99" s="42">
        <v>38485</v>
      </c>
      <c r="G99" s="44">
        <v>18</v>
      </c>
      <c r="H99" s="65" t="s">
        <v>54</v>
      </c>
      <c r="I99" s="25" t="s">
        <v>29</v>
      </c>
      <c r="J99" s="86"/>
      <c r="K99" s="86"/>
      <c r="L99" s="86"/>
      <c r="M99" s="86"/>
      <c r="N99" s="86"/>
      <c r="O99" s="86"/>
      <c r="P99" s="86"/>
      <c r="Q99" s="86"/>
      <c r="R99" s="86"/>
      <c r="S99" s="86"/>
      <c r="T99" s="86"/>
      <c r="U99" s="86"/>
      <c r="V99" s="86"/>
      <c r="W99" s="12" t="s">
        <v>35</v>
      </c>
      <c r="X99" s="113" t="s">
        <v>15</v>
      </c>
    </row>
    <row r="100" spans="1:24" x14ac:dyDescent="0.3">
      <c r="A100" s="112">
        <v>96</v>
      </c>
      <c r="B100" s="26" t="s">
        <v>66</v>
      </c>
      <c r="C100" s="24" t="s">
        <v>219</v>
      </c>
      <c r="D100" s="3" t="s">
        <v>67</v>
      </c>
      <c r="E100" s="4" t="s">
        <v>152</v>
      </c>
      <c r="F100" s="42">
        <v>38531</v>
      </c>
      <c r="G100" s="44">
        <v>18</v>
      </c>
      <c r="H100" s="65" t="s">
        <v>54</v>
      </c>
      <c r="I100" s="25" t="s">
        <v>29</v>
      </c>
      <c r="J100" s="86"/>
      <c r="K100" s="86"/>
      <c r="L100" s="86"/>
      <c r="M100" s="86"/>
      <c r="N100" s="86"/>
      <c r="O100" s="86"/>
      <c r="P100" s="86"/>
      <c r="Q100" s="86"/>
      <c r="R100" s="86"/>
      <c r="S100" s="86"/>
      <c r="T100" s="86"/>
      <c r="U100" s="86"/>
      <c r="V100" s="86"/>
      <c r="W100" s="12" t="s">
        <v>30</v>
      </c>
      <c r="X100" s="113" t="s">
        <v>15</v>
      </c>
    </row>
    <row r="101" spans="1:24" x14ac:dyDescent="0.3">
      <c r="A101" s="112">
        <v>97</v>
      </c>
      <c r="B101" s="51" t="s">
        <v>68</v>
      </c>
      <c r="C101" s="27" t="s">
        <v>69</v>
      </c>
      <c r="D101" s="3" t="s">
        <v>70</v>
      </c>
      <c r="E101" s="29" t="s">
        <v>174</v>
      </c>
      <c r="F101" s="42">
        <v>38698</v>
      </c>
      <c r="G101" s="44">
        <v>18</v>
      </c>
      <c r="H101" s="65" t="s">
        <v>54</v>
      </c>
      <c r="I101" s="25" t="s">
        <v>29</v>
      </c>
      <c r="J101" s="86"/>
      <c r="K101" s="86"/>
      <c r="L101" s="86"/>
      <c r="M101" s="86"/>
      <c r="N101" s="86"/>
      <c r="O101" s="86"/>
      <c r="P101" s="86"/>
      <c r="Q101" s="86"/>
      <c r="R101" s="86"/>
      <c r="S101" s="86"/>
      <c r="T101" s="86"/>
      <c r="U101" s="86"/>
      <c r="V101" s="86"/>
      <c r="W101" s="12" t="s">
        <v>30</v>
      </c>
      <c r="X101" s="113" t="s">
        <v>15</v>
      </c>
    </row>
    <row r="102" spans="1:24" x14ac:dyDescent="0.3">
      <c r="A102" s="112">
        <v>98</v>
      </c>
      <c r="B102" s="54" t="s">
        <v>71</v>
      </c>
      <c r="C102" s="10" t="s">
        <v>522</v>
      </c>
      <c r="D102" s="3" t="s">
        <v>72</v>
      </c>
      <c r="E102" s="6" t="s">
        <v>130</v>
      </c>
      <c r="F102" s="101">
        <v>38428</v>
      </c>
      <c r="G102" s="45">
        <v>18</v>
      </c>
      <c r="H102" s="66" t="s">
        <v>54</v>
      </c>
      <c r="I102" s="11" t="s">
        <v>29</v>
      </c>
      <c r="J102" s="86"/>
      <c r="K102" s="86"/>
      <c r="L102" s="86"/>
      <c r="M102" s="86"/>
      <c r="N102" s="86"/>
      <c r="O102" s="86"/>
      <c r="P102" s="86"/>
      <c r="Q102" s="86"/>
      <c r="R102" s="86"/>
      <c r="S102" s="86"/>
      <c r="T102" s="86"/>
      <c r="U102" s="86"/>
      <c r="V102" s="86"/>
      <c r="W102" s="12" t="s">
        <v>30</v>
      </c>
      <c r="X102" s="113" t="s">
        <v>15</v>
      </c>
    </row>
    <row r="103" spans="1:24" x14ac:dyDescent="0.3">
      <c r="A103" s="112">
        <v>99</v>
      </c>
      <c r="B103" s="59" t="s">
        <v>179</v>
      </c>
      <c r="C103" s="29" t="s">
        <v>180</v>
      </c>
      <c r="D103" s="29" t="s">
        <v>181</v>
      </c>
      <c r="E103" s="24" t="s">
        <v>130</v>
      </c>
      <c r="F103" s="35">
        <v>38752</v>
      </c>
      <c r="G103" s="22">
        <v>17</v>
      </c>
      <c r="H103" s="36" t="s">
        <v>54</v>
      </c>
      <c r="I103" s="36" t="s">
        <v>13</v>
      </c>
      <c r="J103" s="87"/>
      <c r="K103" s="87"/>
      <c r="L103" s="87"/>
      <c r="M103" s="87"/>
      <c r="N103" s="87"/>
      <c r="O103" s="87"/>
      <c r="P103" s="87"/>
      <c r="Q103" s="87"/>
      <c r="R103" s="87"/>
      <c r="S103" s="87"/>
      <c r="T103" s="87"/>
      <c r="U103" s="87"/>
      <c r="V103" s="91"/>
      <c r="W103" s="106"/>
      <c r="X103" s="113" t="s">
        <v>15</v>
      </c>
    </row>
    <row r="104" spans="1:24" x14ac:dyDescent="0.3">
      <c r="A104" s="112">
        <v>100</v>
      </c>
      <c r="B104" s="59" t="s">
        <v>153</v>
      </c>
      <c r="C104" s="29" t="s">
        <v>154</v>
      </c>
      <c r="D104" s="3" t="s">
        <v>53</v>
      </c>
      <c r="E104" s="24" t="s">
        <v>130</v>
      </c>
      <c r="F104" s="35">
        <v>38742</v>
      </c>
      <c r="G104" s="22">
        <v>17</v>
      </c>
      <c r="H104" s="36" t="s">
        <v>54</v>
      </c>
      <c r="I104" s="36" t="s">
        <v>29</v>
      </c>
      <c r="J104" s="87"/>
      <c r="K104" s="87"/>
      <c r="L104" s="87"/>
      <c r="M104" s="87"/>
      <c r="N104" s="87"/>
      <c r="O104" s="87"/>
      <c r="P104" s="87"/>
      <c r="Q104" s="87"/>
      <c r="R104" s="87"/>
      <c r="S104" s="87"/>
      <c r="T104" s="87"/>
      <c r="U104" s="87"/>
      <c r="V104" s="91"/>
      <c r="W104" s="106"/>
      <c r="X104" s="113" t="s">
        <v>15</v>
      </c>
    </row>
    <row r="105" spans="1:24" x14ac:dyDescent="0.3">
      <c r="A105" s="112">
        <v>101</v>
      </c>
      <c r="B105" s="59" t="s">
        <v>175</v>
      </c>
      <c r="C105" s="29" t="s">
        <v>176</v>
      </c>
      <c r="D105" s="29" t="s">
        <v>177</v>
      </c>
      <c r="E105" s="29" t="s">
        <v>178</v>
      </c>
      <c r="F105" s="35">
        <v>38775</v>
      </c>
      <c r="G105" s="22">
        <v>17</v>
      </c>
      <c r="H105" s="36" t="s">
        <v>54</v>
      </c>
      <c r="I105" s="36" t="s">
        <v>29</v>
      </c>
      <c r="J105" s="87"/>
      <c r="K105" s="87"/>
      <c r="L105" s="87"/>
      <c r="M105" s="87"/>
      <c r="N105" s="87"/>
      <c r="O105" s="87"/>
      <c r="P105" s="87"/>
      <c r="Q105" s="87"/>
      <c r="R105" s="87"/>
      <c r="S105" s="87"/>
      <c r="T105" s="87"/>
      <c r="U105" s="87"/>
      <c r="V105" s="91"/>
      <c r="W105" s="106"/>
      <c r="X105" s="113" t="s">
        <v>15</v>
      </c>
    </row>
    <row r="106" spans="1:24" x14ac:dyDescent="0.3">
      <c r="A106" s="112">
        <v>102</v>
      </c>
      <c r="B106" s="59" t="s">
        <v>182</v>
      </c>
      <c r="C106" s="29" t="s">
        <v>183</v>
      </c>
      <c r="D106" s="29" t="s">
        <v>145</v>
      </c>
      <c r="E106" s="2" t="s">
        <v>146</v>
      </c>
      <c r="F106" s="35">
        <v>38824</v>
      </c>
      <c r="G106" s="22">
        <v>17</v>
      </c>
      <c r="H106" s="36" t="s">
        <v>54</v>
      </c>
      <c r="I106" s="36" t="s">
        <v>29</v>
      </c>
      <c r="J106" s="87"/>
      <c r="K106" s="87"/>
      <c r="L106" s="87"/>
      <c r="M106" s="87"/>
      <c r="N106" s="87"/>
      <c r="O106" s="87"/>
      <c r="P106" s="87"/>
      <c r="Q106" s="87"/>
      <c r="R106" s="87"/>
      <c r="S106" s="87"/>
      <c r="T106" s="87"/>
      <c r="U106" s="87"/>
      <c r="V106" s="91"/>
      <c r="W106" s="106"/>
      <c r="X106" s="113" t="s">
        <v>15</v>
      </c>
    </row>
    <row r="107" spans="1:24" x14ac:dyDescent="0.3">
      <c r="A107" s="112">
        <v>103</v>
      </c>
      <c r="B107" s="59" t="s">
        <v>240</v>
      </c>
      <c r="C107" s="29" t="s">
        <v>241</v>
      </c>
      <c r="D107" s="29" t="s">
        <v>242</v>
      </c>
      <c r="E107" s="24" t="s">
        <v>130</v>
      </c>
      <c r="F107" s="35">
        <v>38771</v>
      </c>
      <c r="G107" s="22">
        <v>17</v>
      </c>
      <c r="H107" s="36" t="s">
        <v>54</v>
      </c>
      <c r="I107" s="36" t="s">
        <v>29</v>
      </c>
      <c r="J107" s="87"/>
      <c r="K107" s="87"/>
      <c r="L107" s="87"/>
      <c r="M107" s="87"/>
      <c r="N107" s="87"/>
      <c r="O107" s="87"/>
      <c r="P107" s="87"/>
      <c r="Q107" s="87"/>
      <c r="R107" s="87"/>
      <c r="S107" s="87"/>
      <c r="T107" s="87"/>
      <c r="U107" s="87"/>
      <c r="V107" s="91"/>
      <c r="W107" s="106"/>
      <c r="X107" s="113" t="s">
        <v>15</v>
      </c>
    </row>
    <row r="108" spans="1:24" x14ac:dyDescent="0.3">
      <c r="A108" s="112">
        <v>104</v>
      </c>
      <c r="B108" s="59" t="s">
        <v>296</v>
      </c>
      <c r="C108" s="29" t="s">
        <v>297</v>
      </c>
      <c r="D108" s="29" t="s">
        <v>298</v>
      </c>
      <c r="E108" s="2" t="s">
        <v>146</v>
      </c>
      <c r="F108" s="70">
        <v>38812</v>
      </c>
      <c r="G108" s="22">
        <v>17</v>
      </c>
      <c r="H108" s="36" t="s">
        <v>54</v>
      </c>
      <c r="I108" s="36" t="s">
        <v>29</v>
      </c>
      <c r="J108" s="87"/>
      <c r="K108" s="87"/>
      <c r="L108" s="87"/>
      <c r="M108" s="87"/>
      <c r="N108" s="87"/>
      <c r="O108" s="87"/>
      <c r="P108" s="87"/>
      <c r="Q108" s="87"/>
      <c r="R108" s="87"/>
      <c r="S108" s="87"/>
      <c r="T108" s="87"/>
      <c r="U108" s="87"/>
      <c r="V108" s="91"/>
      <c r="W108" s="106"/>
      <c r="X108" s="113" t="s">
        <v>15</v>
      </c>
    </row>
    <row r="109" spans="1:24" x14ac:dyDescent="0.3">
      <c r="A109" s="112">
        <v>105</v>
      </c>
      <c r="B109" s="59" t="s">
        <v>320</v>
      </c>
      <c r="C109" s="29" t="s">
        <v>321</v>
      </c>
      <c r="D109" s="29" t="s">
        <v>145</v>
      </c>
      <c r="E109" s="2" t="s">
        <v>146</v>
      </c>
      <c r="F109" s="35">
        <v>38947</v>
      </c>
      <c r="G109" s="22">
        <v>17</v>
      </c>
      <c r="H109" s="36" t="s">
        <v>54</v>
      </c>
      <c r="I109" s="36" t="s">
        <v>29</v>
      </c>
      <c r="J109" s="87"/>
      <c r="K109" s="87"/>
      <c r="L109" s="87"/>
      <c r="M109" s="87"/>
      <c r="N109" s="87"/>
      <c r="O109" s="87"/>
      <c r="P109" s="87"/>
      <c r="Q109" s="87"/>
      <c r="R109" s="87"/>
      <c r="S109" s="87"/>
      <c r="T109" s="87"/>
      <c r="U109" s="87"/>
      <c r="V109" s="91"/>
      <c r="W109" s="106"/>
      <c r="X109" s="113" t="s">
        <v>15</v>
      </c>
    </row>
    <row r="110" spans="1:24" x14ac:dyDescent="0.3">
      <c r="A110" s="112">
        <v>106</v>
      </c>
      <c r="B110" s="59" t="s">
        <v>340</v>
      </c>
      <c r="C110" s="29" t="s">
        <v>341</v>
      </c>
      <c r="D110" s="29" t="s">
        <v>145</v>
      </c>
      <c r="E110" s="2" t="s">
        <v>146</v>
      </c>
      <c r="F110" s="35">
        <v>38971</v>
      </c>
      <c r="G110" s="22">
        <v>17</v>
      </c>
      <c r="H110" s="36" t="s">
        <v>54</v>
      </c>
      <c r="I110" s="36" t="s">
        <v>29</v>
      </c>
      <c r="J110" s="87"/>
      <c r="K110" s="87"/>
      <c r="L110" s="87"/>
      <c r="M110" s="87"/>
      <c r="N110" s="87"/>
      <c r="O110" s="87"/>
      <c r="P110" s="87"/>
      <c r="Q110" s="87"/>
      <c r="R110" s="87"/>
      <c r="S110" s="87"/>
      <c r="T110" s="87"/>
      <c r="U110" s="87"/>
      <c r="V110" s="91"/>
      <c r="W110" s="106"/>
      <c r="X110" s="113" t="s">
        <v>15</v>
      </c>
    </row>
    <row r="111" spans="1:24" x14ac:dyDescent="0.3">
      <c r="A111" s="112">
        <v>107</v>
      </c>
      <c r="B111" s="59" t="s">
        <v>349</v>
      </c>
      <c r="C111" s="29" t="s">
        <v>223</v>
      </c>
      <c r="D111" s="29" t="s">
        <v>350</v>
      </c>
      <c r="E111" s="24" t="s">
        <v>130</v>
      </c>
      <c r="F111" s="35">
        <v>38829</v>
      </c>
      <c r="G111" s="22">
        <v>17</v>
      </c>
      <c r="H111" s="36" t="s">
        <v>54</v>
      </c>
      <c r="I111" s="36" t="s">
        <v>29</v>
      </c>
      <c r="J111" s="87"/>
      <c r="K111" s="87"/>
      <c r="L111" s="87"/>
      <c r="M111" s="87"/>
      <c r="N111" s="87"/>
      <c r="O111" s="87"/>
      <c r="P111" s="87"/>
      <c r="Q111" s="87"/>
      <c r="R111" s="87"/>
      <c r="S111" s="87"/>
      <c r="T111" s="87"/>
      <c r="U111" s="87"/>
      <c r="V111" s="91"/>
      <c r="W111" s="106"/>
      <c r="X111" s="113" t="s">
        <v>15</v>
      </c>
    </row>
    <row r="112" spans="1:24" x14ac:dyDescent="0.3">
      <c r="A112" s="112">
        <v>108</v>
      </c>
      <c r="B112" s="59" t="s">
        <v>259</v>
      </c>
      <c r="C112" s="29" t="s">
        <v>260</v>
      </c>
      <c r="D112" s="29" t="s">
        <v>261</v>
      </c>
      <c r="E112" s="4" t="s">
        <v>152</v>
      </c>
      <c r="F112" s="35">
        <v>39317</v>
      </c>
      <c r="G112" s="22">
        <v>16</v>
      </c>
      <c r="H112" s="36" t="s">
        <v>54</v>
      </c>
      <c r="I112" s="36" t="s">
        <v>13</v>
      </c>
      <c r="J112" s="87"/>
      <c r="K112" s="87"/>
      <c r="L112" s="87"/>
      <c r="M112" s="87"/>
      <c r="N112" s="87"/>
      <c r="O112" s="87"/>
      <c r="P112" s="87"/>
      <c r="Q112" s="87"/>
      <c r="R112" s="87"/>
      <c r="S112" s="87"/>
      <c r="T112" s="87"/>
      <c r="U112" s="87"/>
      <c r="V112" s="91"/>
      <c r="W112" s="106"/>
      <c r="X112" s="113" t="s">
        <v>15</v>
      </c>
    </row>
    <row r="113" spans="1:24" x14ac:dyDescent="0.3">
      <c r="A113" s="112">
        <v>109</v>
      </c>
      <c r="B113" s="59" t="s">
        <v>424</v>
      </c>
      <c r="C113" s="29" t="s">
        <v>425</v>
      </c>
      <c r="D113" s="3" t="s">
        <v>70</v>
      </c>
      <c r="E113" s="29" t="s">
        <v>174</v>
      </c>
      <c r="F113" s="35">
        <v>39144</v>
      </c>
      <c r="G113" s="22">
        <v>16</v>
      </c>
      <c r="H113" s="36" t="s">
        <v>54</v>
      </c>
      <c r="I113" s="36" t="s">
        <v>13</v>
      </c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91"/>
      <c r="W113" s="106"/>
      <c r="X113" s="113" t="s">
        <v>15</v>
      </c>
    </row>
    <row r="114" spans="1:24" x14ac:dyDescent="0.3">
      <c r="A114" s="112">
        <v>110</v>
      </c>
      <c r="B114" s="59" t="s">
        <v>275</v>
      </c>
      <c r="C114" s="29" t="s">
        <v>276</v>
      </c>
      <c r="D114" s="29" t="s">
        <v>277</v>
      </c>
      <c r="E114" s="24" t="s">
        <v>130</v>
      </c>
      <c r="F114" s="35">
        <v>39409</v>
      </c>
      <c r="G114" s="22">
        <v>16</v>
      </c>
      <c r="H114" s="36" t="s">
        <v>54</v>
      </c>
      <c r="I114" s="36" t="s">
        <v>29</v>
      </c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91"/>
      <c r="W114" s="106"/>
      <c r="X114" s="113" t="s">
        <v>15</v>
      </c>
    </row>
    <row r="115" spans="1:24" x14ac:dyDescent="0.3">
      <c r="A115" s="112">
        <v>111</v>
      </c>
      <c r="B115" s="59" t="s">
        <v>301</v>
      </c>
      <c r="C115" s="29" t="s">
        <v>302</v>
      </c>
      <c r="D115" s="29" t="s">
        <v>303</v>
      </c>
      <c r="E115" s="2" t="s">
        <v>146</v>
      </c>
      <c r="F115" s="35">
        <v>39325</v>
      </c>
      <c r="G115" s="22">
        <v>16</v>
      </c>
      <c r="H115" s="36" t="s">
        <v>54</v>
      </c>
      <c r="I115" s="36" t="s">
        <v>29</v>
      </c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91"/>
      <c r="W115" s="106"/>
      <c r="X115" s="113" t="s">
        <v>15</v>
      </c>
    </row>
    <row r="116" spans="1:24" x14ac:dyDescent="0.3">
      <c r="A116" s="112">
        <v>112</v>
      </c>
      <c r="B116" s="59" t="s">
        <v>365</v>
      </c>
      <c r="C116" s="29" t="s">
        <v>203</v>
      </c>
      <c r="D116" s="29" t="s">
        <v>366</v>
      </c>
      <c r="E116" s="24" t="s">
        <v>126</v>
      </c>
      <c r="F116" s="35">
        <v>39086</v>
      </c>
      <c r="G116" s="22">
        <v>16</v>
      </c>
      <c r="H116" s="36" t="s">
        <v>54</v>
      </c>
      <c r="I116" s="36" t="s">
        <v>29</v>
      </c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91"/>
      <c r="W116" s="106"/>
      <c r="X116" s="113" t="s">
        <v>15</v>
      </c>
    </row>
    <row r="117" spans="1:24" x14ac:dyDescent="0.3">
      <c r="A117" s="112">
        <v>113</v>
      </c>
      <c r="B117" s="59" t="s">
        <v>418</v>
      </c>
      <c r="C117" s="29" t="s">
        <v>419</v>
      </c>
      <c r="D117" s="29" t="s">
        <v>242</v>
      </c>
      <c r="E117" s="24" t="s">
        <v>130</v>
      </c>
      <c r="F117" s="35">
        <v>39755</v>
      </c>
      <c r="G117" s="22">
        <v>15</v>
      </c>
      <c r="H117" s="36" t="s">
        <v>54</v>
      </c>
      <c r="I117" s="36" t="s">
        <v>13</v>
      </c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91"/>
      <c r="W117" s="106"/>
      <c r="X117" s="113" t="s">
        <v>15</v>
      </c>
    </row>
    <row r="118" spans="1:24" x14ac:dyDescent="0.3">
      <c r="A118" s="112">
        <v>114</v>
      </c>
      <c r="B118" s="59" t="s">
        <v>423</v>
      </c>
      <c r="C118" s="29" t="s">
        <v>193</v>
      </c>
      <c r="D118" s="3" t="s">
        <v>53</v>
      </c>
      <c r="E118" s="24" t="s">
        <v>130</v>
      </c>
      <c r="F118" s="35">
        <v>39491</v>
      </c>
      <c r="G118" s="22">
        <v>15</v>
      </c>
      <c r="H118" s="36" t="s">
        <v>54</v>
      </c>
      <c r="I118" s="36" t="s">
        <v>13</v>
      </c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91"/>
      <c r="W118" s="106"/>
      <c r="X118" s="113" t="s">
        <v>15</v>
      </c>
    </row>
    <row r="119" spans="1:24" x14ac:dyDescent="0.3">
      <c r="A119" s="112">
        <v>115</v>
      </c>
      <c r="B119" s="59" t="s">
        <v>238</v>
      </c>
      <c r="C119" s="29" t="s">
        <v>125</v>
      </c>
      <c r="D119" s="29" t="s">
        <v>239</v>
      </c>
      <c r="E119" s="24" t="s">
        <v>130</v>
      </c>
      <c r="F119" s="35">
        <v>39639</v>
      </c>
      <c r="G119" s="22">
        <v>15</v>
      </c>
      <c r="H119" s="36" t="s">
        <v>54</v>
      </c>
      <c r="I119" s="36" t="s">
        <v>29</v>
      </c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91"/>
      <c r="W119" s="106"/>
      <c r="X119" s="113" t="s">
        <v>15</v>
      </c>
    </row>
    <row r="120" spans="1:24" x14ac:dyDescent="0.3">
      <c r="A120" s="112">
        <v>116</v>
      </c>
      <c r="B120" s="59" t="s">
        <v>299</v>
      </c>
      <c r="C120" s="29" t="s">
        <v>300</v>
      </c>
      <c r="D120" s="3" t="s">
        <v>53</v>
      </c>
      <c r="E120" s="24" t="s">
        <v>130</v>
      </c>
      <c r="F120" s="35">
        <v>39481</v>
      </c>
      <c r="G120" s="22">
        <v>15</v>
      </c>
      <c r="H120" s="36" t="s">
        <v>54</v>
      </c>
      <c r="I120" s="36" t="s">
        <v>29</v>
      </c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91"/>
      <c r="W120" s="106"/>
      <c r="X120" s="113" t="s">
        <v>15</v>
      </c>
    </row>
    <row r="121" spans="1:24" x14ac:dyDescent="0.3">
      <c r="A121" s="112">
        <v>117</v>
      </c>
      <c r="B121" s="59" t="s">
        <v>369</v>
      </c>
      <c r="C121" s="29" t="s">
        <v>370</v>
      </c>
      <c r="D121" s="3" t="s">
        <v>53</v>
      </c>
      <c r="E121" s="24" t="s">
        <v>130</v>
      </c>
      <c r="F121" s="35">
        <v>39480</v>
      </c>
      <c r="G121" s="22">
        <v>15</v>
      </c>
      <c r="H121" s="36" t="s">
        <v>54</v>
      </c>
      <c r="I121" s="36" t="s">
        <v>29</v>
      </c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91"/>
      <c r="W121" s="106"/>
      <c r="X121" s="113" t="s">
        <v>15</v>
      </c>
    </row>
    <row r="122" spans="1:24" x14ac:dyDescent="0.3">
      <c r="A122" s="112">
        <v>118</v>
      </c>
      <c r="B122" s="59" t="s">
        <v>487</v>
      </c>
      <c r="C122" s="29" t="s">
        <v>488</v>
      </c>
      <c r="D122" s="29" t="s">
        <v>309</v>
      </c>
      <c r="E122" s="29" t="s">
        <v>174</v>
      </c>
      <c r="F122" s="35">
        <v>40170</v>
      </c>
      <c r="G122" s="22">
        <v>14</v>
      </c>
      <c r="H122" s="36" t="s">
        <v>54</v>
      </c>
      <c r="I122" s="36" t="s">
        <v>29</v>
      </c>
      <c r="J122" s="83" t="s">
        <v>497</v>
      </c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91"/>
      <c r="W122" s="41" t="s">
        <v>497</v>
      </c>
      <c r="X122" s="113" t="s">
        <v>15</v>
      </c>
    </row>
    <row r="123" spans="1:24" x14ac:dyDescent="0.3">
      <c r="A123" s="112">
        <v>119</v>
      </c>
      <c r="B123" s="59" t="s">
        <v>489</v>
      </c>
      <c r="C123" s="29" t="s">
        <v>490</v>
      </c>
      <c r="D123" s="3" t="s">
        <v>53</v>
      </c>
      <c r="E123" s="24" t="s">
        <v>130</v>
      </c>
      <c r="F123" s="35">
        <v>40277</v>
      </c>
      <c r="G123" s="22">
        <v>13</v>
      </c>
      <c r="H123" s="36" t="s">
        <v>54</v>
      </c>
      <c r="I123" s="36" t="s">
        <v>13</v>
      </c>
      <c r="J123" s="88" t="s">
        <v>498</v>
      </c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91"/>
      <c r="W123" s="109" t="s">
        <v>498</v>
      </c>
      <c r="X123" s="113" t="s">
        <v>15</v>
      </c>
    </row>
    <row r="124" spans="1:24" x14ac:dyDescent="0.3">
      <c r="A124" s="112">
        <v>120</v>
      </c>
      <c r="B124" s="54" t="s">
        <v>73</v>
      </c>
      <c r="C124" s="10" t="s">
        <v>512</v>
      </c>
      <c r="D124" s="10" t="s">
        <v>74</v>
      </c>
      <c r="E124" s="29" t="s">
        <v>178</v>
      </c>
      <c r="F124" s="102">
        <v>38357</v>
      </c>
      <c r="G124" s="44">
        <v>18</v>
      </c>
      <c r="H124" s="31" t="s">
        <v>75</v>
      </c>
      <c r="I124" s="25" t="s">
        <v>13</v>
      </c>
      <c r="J124" s="86"/>
      <c r="K124" s="86"/>
      <c r="L124" s="86"/>
      <c r="M124" s="86"/>
      <c r="N124" s="86"/>
      <c r="O124" s="86"/>
      <c r="P124" s="86"/>
      <c r="Q124" s="86"/>
      <c r="R124" s="86"/>
      <c r="S124" s="86"/>
      <c r="T124" s="86"/>
      <c r="U124" s="86"/>
      <c r="V124" s="86"/>
      <c r="W124" s="12" t="s">
        <v>14</v>
      </c>
      <c r="X124" s="113" t="s">
        <v>15</v>
      </c>
    </row>
    <row r="125" spans="1:24" x14ac:dyDescent="0.3">
      <c r="A125" s="112">
        <v>121</v>
      </c>
      <c r="B125" s="54" t="s">
        <v>76</v>
      </c>
      <c r="C125" s="12" t="s">
        <v>539</v>
      </c>
      <c r="D125" s="10" t="s">
        <v>77</v>
      </c>
      <c r="E125" s="8" t="s">
        <v>134</v>
      </c>
      <c r="F125" s="102">
        <v>38519</v>
      </c>
      <c r="G125" s="44">
        <v>18</v>
      </c>
      <c r="H125" s="31" t="s">
        <v>75</v>
      </c>
      <c r="I125" s="25" t="s">
        <v>29</v>
      </c>
      <c r="J125" s="86"/>
      <c r="K125" s="86"/>
      <c r="L125" s="86"/>
      <c r="M125" s="86"/>
      <c r="N125" s="86"/>
      <c r="O125" s="86"/>
      <c r="P125" s="86"/>
      <c r="Q125" s="86"/>
      <c r="R125" s="86"/>
      <c r="S125" s="86"/>
      <c r="T125" s="86"/>
      <c r="U125" s="86"/>
      <c r="V125" s="86"/>
      <c r="W125" s="12" t="s">
        <v>35</v>
      </c>
      <c r="X125" s="113" t="s">
        <v>15</v>
      </c>
    </row>
    <row r="126" spans="1:24" x14ac:dyDescent="0.3">
      <c r="A126" s="112">
        <v>122</v>
      </c>
      <c r="B126" s="59" t="s">
        <v>268</v>
      </c>
      <c r="C126" s="29" t="s">
        <v>269</v>
      </c>
      <c r="D126" s="29" t="s">
        <v>270</v>
      </c>
      <c r="E126" s="29" t="s">
        <v>509</v>
      </c>
      <c r="F126" s="35">
        <v>38761</v>
      </c>
      <c r="G126" s="22">
        <v>17</v>
      </c>
      <c r="H126" s="36" t="s">
        <v>75</v>
      </c>
      <c r="I126" s="36" t="s">
        <v>29</v>
      </c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91"/>
      <c r="W126" s="106"/>
      <c r="X126" s="113" t="s">
        <v>15</v>
      </c>
    </row>
    <row r="127" spans="1:24" x14ac:dyDescent="0.3">
      <c r="A127" s="112">
        <v>123</v>
      </c>
      <c r="B127" s="59" t="s">
        <v>244</v>
      </c>
      <c r="C127" s="29" t="s">
        <v>245</v>
      </c>
      <c r="D127" s="29" t="s">
        <v>246</v>
      </c>
      <c r="E127" s="29" t="s">
        <v>509</v>
      </c>
      <c r="F127" s="35">
        <v>39566</v>
      </c>
      <c r="G127" s="22">
        <v>15</v>
      </c>
      <c r="H127" s="36" t="s">
        <v>75</v>
      </c>
      <c r="I127" s="36" t="s">
        <v>29</v>
      </c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91"/>
      <c r="W127" s="106"/>
      <c r="X127" s="113" t="s">
        <v>15</v>
      </c>
    </row>
    <row r="128" spans="1:24" x14ac:dyDescent="0.3">
      <c r="A128" s="112">
        <v>124</v>
      </c>
      <c r="B128" s="55" t="s">
        <v>78</v>
      </c>
      <c r="C128" s="13" t="s">
        <v>527</v>
      </c>
      <c r="D128" s="3" t="s">
        <v>79</v>
      </c>
      <c r="E128" s="29" t="s">
        <v>221</v>
      </c>
      <c r="F128" s="103">
        <v>38451</v>
      </c>
      <c r="G128" s="44">
        <v>18</v>
      </c>
      <c r="H128" s="32" t="s">
        <v>80</v>
      </c>
      <c r="I128" s="25" t="s">
        <v>13</v>
      </c>
      <c r="J128" s="86"/>
      <c r="K128" s="86"/>
      <c r="L128" s="86"/>
      <c r="M128" s="86"/>
      <c r="N128" s="86"/>
      <c r="O128" s="86"/>
      <c r="P128" s="86"/>
      <c r="Q128" s="86"/>
      <c r="R128" s="86"/>
      <c r="S128" s="86"/>
      <c r="T128" s="86"/>
      <c r="U128" s="86"/>
      <c r="V128" s="86"/>
      <c r="W128" s="12" t="s">
        <v>35</v>
      </c>
      <c r="X128" s="113" t="s">
        <v>15</v>
      </c>
    </row>
    <row r="129" spans="1:24" x14ac:dyDescent="0.3">
      <c r="A129" s="112">
        <v>125</v>
      </c>
      <c r="B129" s="55" t="s">
        <v>81</v>
      </c>
      <c r="C129" s="13" t="s">
        <v>543</v>
      </c>
      <c r="D129" s="3" t="s">
        <v>82</v>
      </c>
      <c r="E129" s="24" t="s">
        <v>126</v>
      </c>
      <c r="F129" s="103">
        <v>38383</v>
      </c>
      <c r="G129" s="44">
        <v>18</v>
      </c>
      <c r="H129" s="32" t="s">
        <v>80</v>
      </c>
      <c r="I129" s="25" t="s">
        <v>13</v>
      </c>
      <c r="J129" s="86"/>
      <c r="K129" s="86"/>
      <c r="L129" s="86"/>
      <c r="M129" s="86"/>
      <c r="N129" s="86"/>
      <c r="O129" s="86"/>
      <c r="P129" s="86"/>
      <c r="Q129" s="86"/>
      <c r="R129" s="86"/>
      <c r="S129" s="86"/>
      <c r="T129" s="86"/>
      <c r="U129" s="86"/>
      <c r="V129" s="86"/>
      <c r="W129" s="12" t="s">
        <v>14</v>
      </c>
      <c r="X129" s="113" t="s">
        <v>15</v>
      </c>
    </row>
    <row r="130" spans="1:24" x14ac:dyDescent="0.3">
      <c r="A130" s="112">
        <v>126</v>
      </c>
      <c r="B130" s="55" t="s">
        <v>83</v>
      </c>
      <c r="C130" s="13" t="s">
        <v>544</v>
      </c>
      <c r="D130" s="3" t="s">
        <v>84</v>
      </c>
      <c r="E130" s="24" t="s">
        <v>126</v>
      </c>
      <c r="F130" s="104">
        <v>38505</v>
      </c>
      <c r="G130" s="44">
        <v>18</v>
      </c>
      <c r="H130" s="32" t="s">
        <v>80</v>
      </c>
      <c r="I130" s="25" t="s">
        <v>29</v>
      </c>
      <c r="J130" s="86"/>
      <c r="K130" s="86"/>
      <c r="L130" s="86"/>
      <c r="M130" s="86"/>
      <c r="N130" s="86"/>
      <c r="O130" s="86"/>
      <c r="P130" s="86"/>
      <c r="Q130" s="86"/>
      <c r="R130" s="86"/>
      <c r="S130" s="86"/>
      <c r="T130" s="86"/>
      <c r="U130" s="86"/>
      <c r="V130" s="86"/>
      <c r="W130" s="12" t="s">
        <v>35</v>
      </c>
      <c r="X130" s="113" t="s">
        <v>15</v>
      </c>
    </row>
    <row r="131" spans="1:24" x14ac:dyDescent="0.3">
      <c r="A131" s="112">
        <v>127</v>
      </c>
      <c r="B131" s="59" t="s">
        <v>388</v>
      </c>
      <c r="C131" s="29" t="s">
        <v>389</v>
      </c>
      <c r="D131" s="3" t="s">
        <v>82</v>
      </c>
      <c r="E131" s="24" t="s">
        <v>126</v>
      </c>
      <c r="F131" s="70">
        <v>38996</v>
      </c>
      <c r="G131" s="22">
        <v>17</v>
      </c>
      <c r="H131" s="36" t="s">
        <v>80</v>
      </c>
      <c r="I131" s="36" t="s">
        <v>13</v>
      </c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91"/>
      <c r="W131" s="106"/>
      <c r="X131" s="113" t="s">
        <v>15</v>
      </c>
    </row>
    <row r="132" spans="1:24" x14ac:dyDescent="0.3">
      <c r="A132" s="112">
        <v>128</v>
      </c>
      <c r="B132" s="61" t="s">
        <v>399</v>
      </c>
      <c r="C132" s="38" t="s">
        <v>400</v>
      </c>
      <c r="D132" s="38" t="s">
        <v>401</v>
      </c>
      <c r="E132" s="29" t="s">
        <v>174</v>
      </c>
      <c r="F132" s="42">
        <v>39024</v>
      </c>
      <c r="G132" s="22">
        <v>17</v>
      </c>
      <c r="H132" s="68" t="s">
        <v>80</v>
      </c>
      <c r="I132" s="48" t="s">
        <v>13</v>
      </c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91"/>
      <c r="W132" s="106"/>
      <c r="X132" s="113" t="s">
        <v>15</v>
      </c>
    </row>
    <row r="133" spans="1:24" x14ac:dyDescent="0.3">
      <c r="A133" s="112">
        <v>129</v>
      </c>
      <c r="B133" s="59" t="s">
        <v>420</v>
      </c>
      <c r="C133" s="29" t="s">
        <v>421</v>
      </c>
      <c r="D133" s="29" t="s">
        <v>422</v>
      </c>
      <c r="E133" s="29" t="s">
        <v>174</v>
      </c>
      <c r="F133" s="35">
        <v>38830</v>
      </c>
      <c r="G133" s="22">
        <v>17</v>
      </c>
      <c r="H133" s="36" t="s">
        <v>80</v>
      </c>
      <c r="I133" s="36" t="s">
        <v>13</v>
      </c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91"/>
      <c r="W133" s="106"/>
      <c r="X133" s="113" t="s">
        <v>15</v>
      </c>
    </row>
    <row r="134" spans="1:24" x14ac:dyDescent="0.3">
      <c r="A134" s="112">
        <v>130</v>
      </c>
      <c r="B134" s="59" t="s">
        <v>247</v>
      </c>
      <c r="C134" s="29" t="s">
        <v>248</v>
      </c>
      <c r="D134" s="29" t="s">
        <v>249</v>
      </c>
      <c r="E134" s="29" t="s">
        <v>250</v>
      </c>
      <c r="F134" s="35">
        <v>38786</v>
      </c>
      <c r="G134" s="22">
        <v>17</v>
      </c>
      <c r="H134" s="36" t="s">
        <v>80</v>
      </c>
      <c r="I134" s="36" t="s">
        <v>29</v>
      </c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91"/>
      <c r="W134" s="106"/>
      <c r="X134" s="113" t="s">
        <v>15</v>
      </c>
    </row>
    <row r="135" spans="1:24" x14ac:dyDescent="0.3">
      <c r="A135" s="112">
        <v>131</v>
      </c>
      <c r="B135" s="59" t="s">
        <v>371</v>
      </c>
      <c r="C135" s="29" t="s">
        <v>223</v>
      </c>
      <c r="D135" s="29" t="s">
        <v>249</v>
      </c>
      <c r="E135" s="29" t="s">
        <v>250</v>
      </c>
      <c r="F135" s="35">
        <v>38800</v>
      </c>
      <c r="G135" s="22">
        <v>17</v>
      </c>
      <c r="H135" s="36" t="s">
        <v>80</v>
      </c>
      <c r="I135" s="36" t="s">
        <v>29</v>
      </c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91"/>
      <c r="W135" s="106"/>
      <c r="X135" s="113" t="s">
        <v>15</v>
      </c>
    </row>
    <row r="136" spans="1:24" x14ac:dyDescent="0.3">
      <c r="A136" s="112">
        <v>132</v>
      </c>
      <c r="B136" s="61" t="s">
        <v>417</v>
      </c>
      <c r="C136" s="38" t="s">
        <v>248</v>
      </c>
      <c r="D136" s="38" t="s">
        <v>401</v>
      </c>
      <c r="E136" s="29" t="s">
        <v>174</v>
      </c>
      <c r="F136" s="42">
        <v>38833</v>
      </c>
      <c r="G136" s="22">
        <v>17</v>
      </c>
      <c r="H136" s="68" t="s">
        <v>80</v>
      </c>
      <c r="I136" s="48" t="s">
        <v>29</v>
      </c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91"/>
      <c r="W136" s="106"/>
      <c r="X136" s="113" t="s">
        <v>15</v>
      </c>
    </row>
    <row r="137" spans="1:24" x14ac:dyDescent="0.3">
      <c r="A137" s="112">
        <v>133</v>
      </c>
      <c r="B137" s="59" t="s">
        <v>385</v>
      </c>
      <c r="C137" s="29" t="s">
        <v>386</v>
      </c>
      <c r="D137" s="29" t="s">
        <v>387</v>
      </c>
      <c r="E137" s="29" t="s">
        <v>250</v>
      </c>
      <c r="F137" s="35">
        <v>39132</v>
      </c>
      <c r="G137" s="22">
        <v>16</v>
      </c>
      <c r="H137" s="36" t="s">
        <v>80</v>
      </c>
      <c r="I137" s="36" t="s">
        <v>13</v>
      </c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91"/>
      <c r="W137" s="106"/>
      <c r="X137" s="113" t="s">
        <v>15</v>
      </c>
    </row>
    <row r="138" spans="1:24" x14ac:dyDescent="0.3">
      <c r="A138" s="112">
        <v>134</v>
      </c>
      <c r="B138" s="59" t="s">
        <v>445</v>
      </c>
      <c r="C138" s="29" t="s">
        <v>446</v>
      </c>
      <c r="D138" s="29" t="s">
        <v>255</v>
      </c>
      <c r="E138" s="29" t="s">
        <v>250</v>
      </c>
      <c r="F138" s="35">
        <v>39318</v>
      </c>
      <c r="G138" s="22">
        <v>16</v>
      </c>
      <c r="H138" s="36" t="s">
        <v>80</v>
      </c>
      <c r="I138" s="36" t="s">
        <v>13</v>
      </c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91"/>
      <c r="W138" s="106"/>
      <c r="X138" s="113" t="s">
        <v>15</v>
      </c>
    </row>
    <row r="139" spans="1:24" x14ac:dyDescent="0.3">
      <c r="A139" s="112">
        <v>135</v>
      </c>
      <c r="B139" s="59" t="s">
        <v>450</v>
      </c>
      <c r="C139" s="29" t="s">
        <v>409</v>
      </c>
      <c r="D139" s="29" t="s">
        <v>451</v>
      </c>
      <c r="E139" s="24" t="s">
        <v>217</v>
      </c>
      <c r="F139" s="35">
        <v>39311</v>
      </c>
      <c r="G139" s="22">
        <v>16</v>
      </c>
      <c r="H139" s="36" t="s">
        <v>80</v>
      </c>
      <c r="I139" s="36" t="s">
        <v>13</v>
      </c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91"/>
      <c r="W139" s="106"/>
      <c r="X139" s="113" t="s">
        <v>15</v>
      </c>
    </row>
    <row r="140" spans="1:24" x14ac:dyDescent="0.3">
      <c r="A140" s="112">
        <v>136</v>
      </c>
      <c r="B140" s="59" t="s">
        <v>410</v>
      </c>
      <c r="C140" s="29" t="s">
        <v>140</v>
      </c>
      <c r="D140" s="29" t="s">
        <v>249</v>
      </c>
      <c r="E140" s="29" t="s">
        <v>250</v>
      </c>
      <c r="F140" s="35">
        <v>39416</v>
      </c>
      <c r="G140" s="22">
        <v>16</v>
      </c>
      <c r="H140" s="36" t="s">
        <v>80</v>
      </c>
      <c r="I140" s="36" t="s">
        <v>29</v>
      </c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91"/>
      <c r="W140" s="106"/>
      <c r="X140" s="113" t="s">
        <v>15</v>
      </c>
    </row>
    <row r="141" spans="1:24" x14ac:dyDescent="0.3">
      <c r="A141" s="112">
        <v>137</v>
      </c>
      <c r="B141" s="59" t="s">
        <v>411</v>
      </c>
      <c r="C141" s="29" t="s">
        <v>412</v>
      </c>
      <c r="D141" s="29" t="s">
        <v>249</v>
      </c>
      <c r="E141" s="29" t="s">
        <v>250</v>
      </c>
      <c r="F141" s="35">
        <v>39113</v>
      </c>
      <c r="G141" s="22">
        <v>16</v>
      </c>
      <c r="H141" s="36" t="s">
        <v>80</v>
      </c>
      <c r="I141" s="36" t="s">
        <v>29</v>
      </c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91"/>
      <c r="W141" s="106"/>
      <c r="X141" s="113" t="s">
        <v>15</v>
      </c>
    </row>
    <row r="142" spans="1:24" x14ac:dyDescent="0.3">
      <c r="A142" s="112">
        <v>138</v>
      </c>
      <c r="B142" s="59" t="s">
        <v>404</v>
      </c>
      <c r="C142" s="29" t="s">
        <v>321</v>
      </c>
      <c r="D142" s="3" t="s">
        <v>28</v>
      </c>
      <c r="E142" s="24" t="s">
        <v>217</v>
      </c>
      <c r="F142" s="35">
        <v>38749</v>
      </c>
      <c r="G142" s="22">
        <v>17</v>
      </c>
      <c r="H142" s="69" t="s">
        <v>508</v>
      </c>
      <c r="I142" s="36" t="s">
        <v>29</v>
      </c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91"/>
      <c r="W142" s="106"/>
      <c r="X142" s="113" t="s">
        <v>15</v>
      </c>
    </row>
    <row r="143" spans="1:24" x14ac:dyDescent="0.3">
      <c r="A143" s="112">
        <v>139</v>
      </c>
      <c r="B143" s="50" t="s">
        <v>85</v>
      </c>
      <c r="C143" s="23" t="s">
        <v>368</v>
      </c>
      <c r="D143" s="3" t="s">
        <v>86</v>
      </c>
      <c r="E143" s="29" t="s">
        <v>174</v>
      </c>
      <c r="F143" s="42">
        <v>38548</v>
      </c>
      <c r="G143" s="44">
        <v>18</v>
      </c>
      <c r="H143" s="67" t="s">
        <v>87</v>
      </c>
      <c r="I143" s="25" t="s">
        <v>13</v>
      </c>
      <c r="J143" s="86"/>
      <c r="K143" s="86"/>
      <c r="L143" s="86"/>
      <c r="M143" s="86"/>
      <c r="N143" s="86"/>
      <c r="O143" s="86"/>
      <c r="P143" s="86"/>
      <c r="Q143" s="86"/>
      <c r="R143" s="86"/>
      <c r="S143" s="86"/>
      <c r="T143" s="86"/>
      <c r="U143" s="86"/>
      <c r="V143" s="86"/>
      <c r="W143" s="12" t="s">
        <v>14</v>
      </c>
      <c r="X143" s="113" t="s">
        <v>15</v>
      </c>
    </row>
    <row r="144" spans="1:24" x14ac:dyDescent="0.3">
      <c r="A144" s="112">
        <v>140</v>
      </c>
      <c r="B144" s="51" t="s">
        <v>88</v>
      </c>
      <c r="C144" s="27" t="s">
        <v>540</v>
      </c>
      <c r="D144" s="3" t="s">
        <v>89</v>
      </c>
      <c r="E144" s="8" t="s">
        <v>134</v>
      </c>
      <c r="F144" s="42">
        <v>38413</v>
      </c>
      <c r="G144" s="44">
        <v>18</v>
      </c>
      <c r="H144" s="67" t="s">
        <v>87</v>
      </c>
      <c r="I144" s="25" t="s">
        <v>13</v>
      </c>
      <c r="J144" s="86"/>
      <c r="K144" s="86"/>
      <c r="L144" s="86"/>
      <c r="M144" s="86"/>
      <c r="N144" s="86"/>
      <c r="O144" s="86"/>
      <c r="P144" s="86"/>
      <c r="Q144" s="86"/>
      <c r="R144" s="86"/>
      <c r="S144" s="86"/>
      <c r="T144" s="86"/>
      <c r="U144" s="86"/>
      <c r="V144" s="86"/>
      <c r="W144" s="12" t="s">
        <v>55</v>
      </c>
      <c r="X144" s="113" t="s">
        <v>15</v>
      </c>
    </row>
    <row r="145" spans="1:24" x14ac:dyDescent="0.3">
      <c r="A145" s="112">
        <v>141</v>
      </c>
      <c r="B145" s="56" t="s">
        <v>90</v>
      </c>
      <c r="C145" s="27" t="s">
        <v>530</v>
      </c>
      <c r="D145" s="3" t="s">
        <v>91</v>
      </c>
      <c r="E145" s="29" t="s">
        <v>509</v>
      </c>
      <c r="F145" s="42">
        <v>38526</v>
      </c>
      <c r="G145" s="44">
        <v>18</v>
      </c>
      <c r="H145" s="67" t="s">
        <v>87</v>
      </c>
      <c r="I145" s="25" t="s">
        <v>13</v>
      </c>
      <c r="J145" s="86"/>
      <c r="K145" s="86"/>
      <c r="L145" s="86"/>
      <c r="M145" s="86"/>
      <c r="N145" s="86"/>
      <c r="O145" s="86"/>
      <c r="P145" s="86"/>
      <c r="Q145" s="86"/>
      <c r="R145" s="86"/>
      <c r="S145" s="86"/>
      <c r="T145" s="86"/>
      <c r="U145" s="86"/>
      <c r="V145" s="86"/>
      <c r="W145" s="12" t="s">
        <v>55</v>
      </c>
      <c r="X145" s="113" t="s">
        <v>15</v>
      </c>
    </row>
    <row r="146" spans="1:24" x14ac:dyDescent="0.3">
      <c r="A146" s="112">
        <v>142</v>
      </c>
      <c r="B146" s="51" t="s">
        <v>92</v>
      </c>
      <c r="C146" s="27" t="s">
        <v>523</v>
      </c>
      <c r="D146" s="29" t="s">
        <v>391</v>
      </c>
      <c r="E146" s="24" t="s">
        <v>130</v>
      </c>
      <c r="F146" s="42">
        <v>38387</v>
      </c>
      <c r="G146" s="44">
        <v>18</v>
      </c>
      <c r="H146" s="67" t="s">
        <v>87</v>
      </c>
      <c r="I146" s="25" t="s">
        <v>13</v>
      </c>
      <c r="J146" s="86"/>
      <c r="K146" s="86"/>
      <c r="L146" s="86"/>
      <c r="M146" s="86"/>
      <c r="N146" s="86"/>
      <c r="O146" s="86"/>
      <c r="P146" s="86"/>
      <c r="Q146" s="86"/>
      <c r="R146" s="86"/>
      <c r="S146" s="86"/>
      <c r="T146" s="86"/>
      <c r="U146" s="86"/>
      <c r="V146" s="86"/>
      <c r="W146" s="12" t="s">
        <v>55</v>
      </c>
      <c r="X146" s="113" t="s">
        <v>15</v>
      </c>
    </row>
    <row r="147" spans="1:24" x14ac:dyDescent="0.3">
      <c r="A147" s="112">
        <v>143</v>
      </c>
      <c r="B147" s="51" t="s">
        <v>93</v>
      </c>
      <c r="C147" s="27" t="s">
        <v>545</v>
      </c>
      <c r="D147" s="3" t="s">
        <v>94</v>
      </c>
      <c r="E147" s="24" t="s">
        <v>146</v>
      </c>
      <c r="F147" s="42">
        <v>38414</v>
      </c>
      <c r="G147" s="44">
        <v>18</v>
      </c>
      <c r="H147" s="67" t="s">
        <v>87</v>
      </c>
      <c r="I147" s="25" t="s">
        <v>13</v>
      </c>
      <c r="J147" s="86"/>
      <c r="K147" s="86"/>
      <c r="L147" s="86"/>
      <c r="M147" s="86"/>
      <c r="N147" s="86"/>
      <c r="O147" s="86"/>
      <c r="P147" s="86"/>
      <c r="Q147" s="86"/>
      <c r="R147" s="86"/>
      <c r="S147" s="86"/>
      <c r="T147" s="86"/>
      <c r="U147" s="86"/>
      <c r="V147" s="86"/>
      <c r="W147" s="12" t="s">
        <v>14</v>
      </c>
      <c r="X147" s="113" t="s">
        <v>15</v>
      </c>
    </row>
    <row r="148" spans="1:24" x14ac:dyDescent="0.3">
      <c r="A148" s="112">
        <v>144</v>
      </c>
      <c r="B148" s="56" t="s">
        <v>95</v>
      </c>
      <c r="C148" s="14" t="s">
        <v>541</v>
      </c>
      <c r="D148" s="3" t="s">
        <v>96</v>
      </c>
      <c r="E148" s="8" t="s">
        <v>134</v>
      </c>
      <c r="F148" s="42">
        <v>38627</v>
      </c>
      <c r="G148" s="44">
        <v>18</v>
      </c>
      <c r="H148" s="67" t="s">
        <v>87</v>
      </c>
      <c r="I148" s="25" t="s">
        <v>13</v>
      </c>
      <c r="J148" s="86"/>
      <c r="K148" s="86"/>
      <c r="L148" s="86"/>
      <c r="M148" s="86"/>
      <c r="N148" s="86"/>
      <c r="O148" s="86"/>
      <c r="P148" s="86"/>
      <c r="Q148" s="86"/>
      <c r="R148" s="86"/>
      <c r="S148" s="86"/>
      <c r="T148" s="86"/>
      <c r="U148" s="86"/>
      <c r="V148" s="86"/>
      <c r="W148" s="12" t="s">
        <v>14</v>
      </c>
      <c r="X148" s="113" t="s">
        <v>15</v>
      </c>
    </row>
    <row r="149" spans="1:24" x14ac:dyDescent="0.3">
      <c r="A149" s="112">
        <v>145</v>
      </c>
      <c r="B149" s="57" t="s">
        <v>97</v>
      </c>
      <c r="C149" s="14" t="s">
        <v>524</v>
      </c>
      <c r="D149" s="3" t="s">
        <v>98</v>
      </c>
      <c r="E149" s="24" t="s">
        <v>130</v>
      </c>
      <c r="F149" s="42">
        <v>38375</v>
      </c>
      <c r="G149" s="44">
        <v>18</v>
      </c>
      <c r="H149" s="67" t="s">
        <v>87</v>
      </c>
      <c r="I149" s="25" t="s">
        <v>13</v>
      </c>
      <c r="J149" s="86"/>
      <c r="K149" s="86"/>
      <c r="L149" s="86"/>
      <c r="M149" s="86"/>
      <c r="N149" s="86"/>
      <c r="O149" s="86"/>
      <c r="P149" s="86"/>
      <c r="Q149" s="86"/>
      <c r="R149" s="86"/>
      <c r="S149" s="86"/>
      <c r="T149" s="86"/>
      <c r="U149" s="86"/>
      <c r="V149" s="86"/>
      <c r="W149" s="12" t="s">
        <v>14</v>
      </c>
      <c r="X149" s="113" t="s">
        <v>15</v>
      </c>
    </row>
    <row r="150" spans="1:24" x14ac:dyDescent="0.3">
      <c r="A150" s="112">
        <v>146</v>
      </c>
      <c r="B150" s="58" t="s">
        <v>99</v>
      </c>
      <c r="C150" s="14" t="s">
        <v>513</v>
      </c>
      <c r="D150" s="3" t="s">
        <v>100</v>
      </c>
      <c r="E150" s="24" t="s">
        <v>217</v>
      </c>
      <c r="F150" s="42">
        <v>38517</v>
      </c>
      <c r="G150" s="44">
        <v>18</v>
      </c>
      <c r="H150" s="67" t="s">
        <v>87</v>
      </c>
      <c r="I150" s="25" t="s">
        <v>13</v>
      </c>
      <c r="J150" s="86"/>
      <c r="K150" s="86"/>
      <c r="L150" s="86"/>
      <c r="M150" s="86"/>
      <c r="N150" s="86"/>
      <c r="O150" s="86"/>
      <c r="P150" s="86"/>
      <c r="Q150" s="86"/>
      <c r="R150" s="86"/>
      <c r="S150" s="86"/>
      <c r="T150" s="86"/>
      <c r="U150" s="86"/>
      <c r="V150" s="86"/>
      <c r="W150" s="12" t="s">
        <v>14</v>
      </c>
      <c r="X150" s="113" t="s">
        <v>15</v>
      </c>
    </row>
    <row r="151" spans="1:24" x14ac:dyDescent="0.3">
      <c r="A151" s="112">
        <v>147</v>
      </c>
      <c r="B151" s="56" t="s">
        <v>101</v>
      </c>
      <c r="C151" s="14" t="s">
        <v>531</v>
      </c>
      <c r="D151" s="3" t="s">
        <v>91</v>
      </c>
      <c r="E151" s="29" t="s">
        <v>509</v>
      </c>
      <c r="F151" s="42">
        <v>38551</v>
      </c>
      <c r="G151" s="44">
        <v>18</v>
      </c>
      <c r="H151" s="67" t="s">
        <v>87</v>
      </c>
      <c r="I151" s="25" t="s">
        <v>13</v>
      </c>
      <c r="J151" s="86"/>
      <c r="K151" s="86"/>
      <c r="L151" s="86"/>
      <c r="M151" s="86"/>
      <c r="N151" s="86"/>
      <c r="O151" s="86"/>
      <c r="P151" s="86"/>
      <c r="Q151" s="86"/>
      <c r="R151" s="86"/>
      <c r="S151" s="86"/>
      <c r="T151" s="86"/>
      <c r="U151" s="86"/>
      <c r="V151" s="86"/>
      <c r="W151" s="12" t="s">
        <v>14</v>
      </c>
      <c r="X151" s="113" t="s">
        <v>15</v>
      </c>
    </row>
    <row r="152" spans="1:24" x14ac:dyDescent="0.3">
      <c r="A152" s="112">
        <v>148</v>
      </c>
      <c r="B152" s="50" t="s">
        <v>102</v>
      </c>
      <c r="C152" s="23" t="s">
        <v>547</v>
      </c>
      <c r="D152" s="3" t="s">
        <v>94</v>
      </c>
      <c r="E152" s="24" t="s">
        <v>146</v>
      </c>
      <c r="F152" s="42">
        <v>38490</v>
      </c>
      <c r="G152" s="44">
        <v>18</v>
      </c>
      <c r="H152" s="67" t="s">
        <v>87</v>
      </c>
      <c r="I152" s="25" t="s">
        <v>29</v>
      </c>
      <c r="J152" s="86"/>
      <c r="K152" s="86"/>
      <c r="L152" s="86"/>
      <c r="M152" s="86"/>
      <c r="N152" s="86"/>
      <c r="O152" s="86"/>
      <c r="P152" s="86"/>
      <c r="Q152" s="86"/>
      <c r="R152" s="86"/>
      <c r="S152" s="86"/>
      <c r="T152" s="86"/>
      <c r="U152" s="86"/>
      <c r="V152" s="86"/>
      <c r="W152" s="12" t="s">
        <v>30</v>
      </c>
      <c r="X152" s="113" t="s">
        <v>15</v>
      </c>
    </row>
    <row r="153" spans="1:24" x14ac:dyDescent="0.3">
      <c r="A153" s="112">
        <v>149</v>
      </c>
      <c r="B153" s="58" t="s">
        <v>103</v>
      </c>
      <c r="C153" s="14" t="s">
        <v>546</v>
      </c>
      <c r="D153" s="3" t="s">
        <v>104</v>
      </c>
      <c r="E153" s="29" t="s">
        <v>174</v>
      </c>
      <c r="F153" s="42">
        <v>38531</v>
      </c>
      <c r="G153" s="44">
        <v>18</v>
      </c>
      <c r="H153" s="67" t="s">
        <v>87</v>
      </c>
      <c r="I153" s="25" t="s">
        <v>29</v>
      </c>
      <c r="J153" s="86"/>
      <c r="K153" s="86"/>
      <c r="L153" s="86"/>
      <c r="M153" s="86"/>
      <c r="N153" s="86"/>
      <c r="O153" s="86"/>
      <c r="P153" s="86"/>
      <c r="Q153" s="86"/>
      <c r="R153" s="86"/>
      <c r="S153" s="86"/>
      <c r="T153" s="86"/>
      <c r="U153" s="86"/>
      <c r="V153" s="86"/>
      <c r="W153" s="12" t="s">
        <v>30</v>
      </c>
      <c r="X153" s="113" t="s">
        <v>15</v>
      </c>
    </row>
    <row r="154" spans="1:24" x14ac:dyDescent="0.3">
      <c r="A154" s="112">
        <v>150</v>
      </c>
      <c r="B154" s="58" t="s">
        <v>105</v>
      </c>
      <c r="C154" s="14" t="s">
        <v>198</v>
      </c>
      <c r="D154" s="3" t="s">
        <v>106</v>
      </c>
      <c r="E154" s="24" t="s">
        <v>146</v>
      </c>
      <c r="F154" s="42">
        <v>38524</v>
      </c>
      <c r="G154" s="44">
        <v>18</v>
      </c>
      <c r="H154" s="67" t="s">
        <v>87</v>
      </c>
      <c r="I154" s="25" t="s">
        <v>29</v>
      </c>
      <c r="J154" s="86"/>
      <c r="K154" s="86"/>
      <c r="L154" s="86"/>
      <c r="M154" s="86"/>
      <c r="N154" s="86"/>
      <c r="O154" s="86"/>
      <c r="P154" s="86"/>
      <c r="Q154" s="86"/>
      <c r="R154" s="86"/>
      <c r="S154" s="86"/>
      <c r="T154" s="86"/>
      <c r="U154" s="86"/>
      <c r="V154" s="86"/>
      <c r="W154" s="12" t="s">
        <v>30</v>
      </c>
      <c r="X154" s="113" t="s">
        <v>15</v>
      </c>
    </row>
    <row r="155" spans="1:24" x14ac:dyDescent="0.3">
      <c r="A155" s="112">
        <v>151</v>
      </c>
      <c r="B155" s="56" t="s">
        <v>107</v>
      </c>
      <c r="C155" s="28" t="s">
        <v>504</v>
      </c>
      <c r="D155" s="29" t="s">
        <v>264</v>
      </c>
      <c r="E155" s="24" t="s">
        <v>130</v>
      </c>
      <c r="F155" s="100">
        <v>38704</v>
      </c>
      <c r="G155" s="44">
        <v>18</v>
      </c>
      <c r="H155" s="67" t="s">
        <v>87</v>
      </c>
      <c r="I155" s="25" t="s">
        <v>29</v>
      </c>
      <c r="J155" s="86"/>
      <c r="K155" s="86"/>
      <c r="L155" s="86"/>
      <c r="M155" s="86"/>
      <c r="N155" s="86"/>
      <c r="O155" s="86"/>
      <c r="P155" s="86"/>
      <c r="Q155" s="86"/>
      <c r="R155" s="86"/>
      <c r="S155" s="86"/>
      <c r="T155" s="86"/>
      <c r="U155" s="86"/>
      <c r="V155" s="86"/>
      <c r="W155" s="12" t="s">
        <v>30</v>
      </c>
      <c r="X155" s="113" t="s">
        <v>15</v>
      </c>
    </row>
    <row r="156" spans="1:24" x14ac:dyDescent="0.3">
      <c r="A156" s="112">
        <v>152</v>
      </c>
      <c r="B156" s="52" t="s">
        <v>108</v>
      </c>
      <c r="C156" s="28" t="s">
        <v>517</v>
      </c>
      <c r="D156" s="3" t="s">
        <v>109</v>
      </c>
      <c r="E156" s="29" t="s">
        <v>250</v>
      </c>
      <c r="F156" s="100">
        <v>38472</v>
      </c>
      <c r="G156" s="44">
        <v>18</v>
      </c>
      <c r="H156" s="67" t="s">
        <v>87</v>
      </c>
      <c r="I156" s="25" t="s">
        <v>29</v>
      </c>
      <c r="J156" s="86"/>
      <c r="K156" s="86"/>
      <c r="L156" s="86"/>
      <c r="M156" s="86"/>
      <c r="N156" s="86"/>
      <c r="O156" s="86"/>
      <c r="P156" s="86"/>
      <c r="Q156" s="86"/>
      <c r="R156" s="86"/>
      <c r="S156" s="86"/>
      <c r="T156" s="86"/>
      <c r="U156" s="86"/>
      <c r="V156" s="86"/>
      <c r="W156" s="12" t="s">
        <v>30</v>
      </c>
      <c r="X156" s="113" t="s">
        <v>15</v>
      </c>
    </row>
    <row r="157" spans="1:24" x14ac:dyDescent="0.3">
      <c r="A157" s="112">
        <v>153</v>
      </c>
      <c r="B157" s="56" t="s">
        <v>110</v>
      </c>
      <c r="C157" s="28" t="s">
        <v>525</v>
      </c>
      <c r="D157" s="3" t="s">
        <v>111</v>
      </c>
      <c r="E157" s="24" t="s">
        <v>130</v>
      </c>
      <c r="F157" s="100">
        <v>38450</v>
      </c>
      <c r="G157" s="44">
        <v>18</v>
      </c>
      <c r="H157" s="67" t="s">
        <v>87</v>
      </c>
      <c r="I157" s="25" t="s">
        <v>29</v>
      </c>
      <c r="J157" s="86"/>
      <c r="K157" s="86"/>
      <c r="L157" s="86"/>
      <c r="M157" s="86"/>
      <c r="N157" s="86"/>
      <c r="O157" s="86"/>
      <c r="P157" s="86"/>
      <c r="Q157" s="86"/>
      <c r="R157" s="86"/>
      <c r="S157" s="86"/>
      <c r="T157" s="86"/>
      <c r="U157" s="86"/>
      <c r="V157" s="86"/>
      <c r="W157" s="12" t="s">
        <v>30</v>
      </c>
      <c r="X157" s="113" t="s">
        <v>15</v>
      </c>
    </row>
    <row r="158" spans="1:24" x14ac:dyDescent="0.3">
      <c r="A158" s="112">
        <v>154</v>
      </c>
      <c r="B158" s="56" t="s">
        <v>112</v>
      </c>
      <c r="C158" s="28" t="s">
        <v>477</v>
      </c>
      <c r="D158" s="3" t="s">
        <v>113</v>
      </c>
      <c r="E158" s="8" t="s">
        <v>134</v>
      </c>
      <c r="F158" s="100">
        <v>38452</v>
      </c>
      <c r="G158" s="44">
        <v>18</v>
      </c>
      <c r="H158" s="67" t="s">
        <v>87</v>
      </c>
      <c r="I158" s="25" t="s">
        <v>29</v>
      </c>
      <c r="J158" s="86"/>
      <c r="K158" s="86"/>
      <c r="L158" s="86"/>
      <c r="M158" s="86"/>
      <c r="N158" s="86"/>
      <c r="O158" s="86"/>
      <c r="P158" s="86"/>
      <c r="Q158" s="86"/>
      <c r="R158" s="86"/>
      <c r="S158" s="86"/>
      <c r="T158" s="86"/>
      <c r="U158" s="86"/>
      <c r="V158" s="86"/>
      <c r="W158" s="12" t="s">
        <v>35</v>
      </c>
      <c r="X158" s="113" t="s">
        <v>15</v>
      </c>
    </row>
    <row r="159" spans="1:24" x14ac:dyDescent="0.3">
      <c r="A159" s="112">
        <v>155</v>
      </c>
      <c r="B159" s="56" t="s">
        <v>114</v>
      </c>
      <c r="C159" s="28" t="s">
        <v>548</v>
      </c>
      <c r="D159" s="3" t="s">
        <v>104</v>
      </c>
      <c r="E159" s="29" t="s">
        <v>174</v>
      </c>
      <c r="F159" s="100">
        <v>38578</v>
      </c>
      <c r="G159" s="44">
        <v>18</v>
      </c>
      <c r="H159" s="67" t="s">
        <v>87</v>
      </c>
      <c r="I159" s="25" t="s">
        <v>29</v>
      </c>
      <c r="J159" s="86"/>
      <c r="K159" s="86"/>
      <c r="L159" s="86"/>
      <c r="M159" s="86"/>
      <c r="N159" s="86"/>
      <c r="O159" s="86"/>
      <c r="P159" s="86"/>
      <c r="Q159" s="86"/>
      <c r="R159" s="86"/>
      <c r="S159" s="86"/>
      <c r="T159" s="86"/>
      <c r="U159" s="86"/>
      <c r="V159" s="86"/>
      <c r="W159" s="12" t="s">
        <v>35</v>
      </c>
      <c r="X159" s="113" t="s">
        <v>15</v>
      </c>
    </row>
    <row r="160" spans="1:24" x14ac:dyDescent="0.3">
      <c r="A160" s="112">
        <v>156</v>
      </c>
      <c r="B160" s="56" t="s">
        <v>115</v>
      </c>
      <c r="C160" s="28" t="s">
        <v>521</v>
      </c>
      <c r="D160" s="3" t="s">
        <v>116</v>
      </c>
      <c r="E160" s="8" t="s">
        <v>134</v>
      </c>
      <c r="F160" s="100">
        <v>38680</v>
      </c>
      <c r="G160" s="44">
        <v>18</v>
      </c>
      <c r="H160" s="67" t="s">
        <v>87</v>
      </c>
      <c r="I160" s="25" t="s">
        <v>29</v>
      </c>
      <c r="J160" s="86"/>
      <c r="K160" s="86"/>
      <c r="L160" s="86"/>
      <c r="M160" s="86"/>
      <c r="N160" s="86"/>
      <c r="O160" s="86"/>
      <c r="P160" s="86"/>
      <c r="Q160" s="86"/>
      <c r="R160" s="86"/>
      <c r="S160" s="86"/>
      <c r="T160" s="86"/>
      <c r="U160" s="86"/>
      <c r="V160" s="86"/>
      <c r="W160" s="12" t="s">
        <v>35</v>
      </c>
      <c r="X160" s="113" t="s">
        <v>15</v>
      </c>
    </row>
    <row r="161" spans="1:24" x14ac:dyDescent="0.3">
      <c r="A161" s="112">
        <v>157</v>
      </c>
      <c r="B161" s="56" t="s">
        <v>117</v>
      </c>
      <c r="C161" s="28" t="s">
        <v>534</v>
      </c>
      <c r="D161" s="3" t="s">
        <v>118</v>
      </c>
      <c r="E161" s="4" t="s">
        <v>152</v>
      </c>
      <c r="F161" s="100">
        <v>38626</v>
      </c>
      <c r="G161" s="44">
        <v>18</v>
      </c>
      <c r="H161" s="67" t="s">
        <v>87</v>
      </c>
      <c r="I161" s="25" t="s">
        <v>29</v>
      </c>
      <c r="J161" s="86"/>
      <c r="K161" s="86"/>
      <c r="L161" s="86"/>
      <c r="M161" s="86"/>
      <c r="N161" s="86"/>
      <c r="O161" s="86"/>
      <c r="P161" s="86"/>
      <c r="Q161" s="86"/>
      <c r="R161" s="86"/>
      <c r="S161" s="86"/>
      <c r="T161" s="86"/>
      <c r="U161" s="86"/>
      <c r="V161" s="86"/>
      <c r="W161" s="12" t="s">
        <v>35</v>
      </c>
      <c r="X161" s="113" t="s">
        <v>15</v>
      </c>
    </row>
    <row r="162" spans="1:24" x14ac:dyDescent="0.3">
      <c r="A162" s="112">
        <v>158</v>
      </c>
      <c r="B162" s="56" t="s">
        <v>119</v>
      </c>
      <c r="C162" s="28" t="s">
        <v>521</v>
      </c>
      <c r="D162" s="3" t="s">
        <v>86</v>
      </c>
      <c r="E162" s="29" t="s">
        <v>174</v>
      </c>
      <c r="F162" s="100">
        <v>38521</v>
      </c>
      <c r="G162" s="44">
        <v>18</v>
      </c>
      <c r="H162" s="67" t="s">
        <v>87</v>
      </c>
      <c r="I162" s="25" t="s">
        <v>29</v>
      </c>
      <c r="J162" s="86"/>
      <c r="K162" s="86"/>
      <c r="L162" s="86"/>
      <c r="M162" s="86"/>
      <c r="N162" s="86"/>
      <c r="O162" s="86"/>
      <c r="P162" s="86"/>
      <c r="Q162" s="86"/>
      <c r="R162" s="86"/>
      <c r="S162" s="86"/>
      <c r="T162" s="86"/>
      <c r="U162" s="86"/>
      <c r="V162" s="86"/>
      <c r="W162" s="12" t="s">
        <v>35</v>
      </c>
      <c r="X162" s="113" t="s">
        <v>15</v>
      </c>
    </row>
    <row r="163" spans="1:24" x14ac:dyDescent="0.3">
      <c r="A163" s="112">
        <v>159</v>
      </c>
      <c r="B163" s="59" t="s">
        <v>120</v>
      </c>
      <c r="C163" s="28" t="s">
        <v>456</v>
      </c>
      <c r="D163" s="3" t="s">
        <v>121</v>
      </c>
      <c r="E163" s="24" t="s">
        <v>126</v>
      </c>
      <c r="F163" s="100">
        <v>38628</v>
      </c>
      <c r="G163" s="44">
        <v>18</v>
      </c>
      <c r="H163" s="67" t="s">
        <v>87</v>
      </c>
      <c r="I163" s="25" t="s">
        <v>29</v>
      </c>
      <c r="J163" s="86"/>
      <c r="K163" s="86"/>
      <c r="L163" s="86"/>
      <c r="M163" s="86"/>
      <c r="N163" s="86"/>
      <c r="O163" s="86"/>
      <c r="P163" s="86"/>
      <c r="Q163" s="86"/>
      <c r="R163" s="86"/>
      <c r="S163" s="86"/>
      <c r="T163" s="86"/>
      <c r="U163" s="86"/>
      <c r="V163" s="86"/>
      <c r="W163" s="12" t="s">
        <v>35</v>
      </c>
      <c r="X163" s="113" t="s">
        <v>15</v>
      </c>
    </row>
    <row r="164" spans="1:24" x14ac:dyDescent="0.3">
      <c r="A164" s="112">
        <v>160</v>
      </c>
      <c r="B164" s="62" t="s">
        <v>122</v>
      </c>
      <c r="C164" s="28" t="s">
        <v>549</v>
      </c>
      <c r="D164" s="3" t="s">
        <v>123</v>
      </c>
      <c r="E164" s="24" t="s">
        <v>146</v>
      </c>
      <c r="F164" s="100">
        <v>38412</v>
      </c>
      <c r="G164" s="44">
        <v>18</v>
      </c>
      <c r="H164" s="67" t="s">
        <v>87</v>
      </c>
      <c r="I164" s="25" t="s">
        <v>29</v>
      </c>
      <c r="J164" s="86"/>
      <c r="K164" s="86"/>
      <c r="L164" s="86"/>
      <c r="M164" s="86"/>
      <c r="N164" s="86"/>
      <c r="O164" s="86"/>
      <c r="P164" s="86"/>
      <c r="Q164" s="86"/>
      <c r="R164" s="86"/>
      <c r="S164" s="86"/>
      <c r="T164" s="86"/>
      <c r="U164" s="86"/>
      <c r="V164" s="86"/>
      <c r="W164" s="12" t="s">
        <v>35</v>
      </c>
      <c r="X164" s="113" t="s">
        <v>15</v>
      </c>
    </row>
    <row r="165" spans="1:24" x14ac:dyDescent="0.3">
      <c r="A165" s="112">
        <v>161</v>
      </c>
      <c r="B165" s="59" t="s">
        <v>184</v>
      </c>
      <c r="C165" s="29" t="s">
        <v>185</v>
      </c>
      <c r="D165" s="3" t="s">
        <v>121</v>
      </c>
      <c r="E165" s="24" t="s">
        <v>126</v>
      </c>
      <c r="F165" s="35">
        <v>38780</v>
      </c>
      <c r="G165" s="22">
        <v>17</v>
      </c>
      <c r="H165" s="36" t="s">
        <v>87</v>
      </c>
      <c r="I165" s="36" t="s">
        <v>13</v>
      </c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91"/>
      <c r="W165" s="106"/>
      <c r="X165" s="113" t="s">
        <v>15</v>
      </c>
    </row>
    <row r="166" spans="1:24" x14ac:dyDescent="0.3">
      <c r="A166" s="112">
        <v>162</v>
      </c>
      <c r="B166" s="59" t="s">
        <v>218</v>
      </c>
      <c r="C166" s="29" t="s">
        <v>219</v>
      </c>
      <c r="D166" s="29" t="s">
        <v>220</v>
      </c>
      <c r="E166" s="29" t="s">
        <v>221</v>
      </c>
      <c r="F166" s="35">
        <v>38925</v>
      </c>
      <c r="G166" s="22">
        <v>17</v>
      </c>
      <c r="H166" s="36" t="s">
        <v>87</v>
      </c>
      <c r="I166" s="36" t="s">
        <v>13</v>
      </c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91"/>
      <c r="W166" s="106"/>
      <c r="X166" s="113" t="s">
        <v>15</v>
      </c>
    </row>
    <row r="167" spans="1:24" x14ac:dyDescent="0.3">
      <c r="A167" s="112">
        <v>163</v>
      </c>
      <c r="B167" s="59" t="s">
        <v>278</v>
      </c>
      <c r="C167" s="29" t="s">
        <v>279</v>
      </c>
      <c r="D167" s="29" t="s">
        <v>280</v>
      </c>
      <c r="E167" s="29" t="s">
        <v>178</v>
      </c>
      <c r="F167" s="35">
        <v>38901</v>
      </c>
      <c r="G167" s="22">
        <v>17</v>
      </c>
      <c r="H167" s="36" t="s">
        <v>87</v>
      </c>
      <c r="I167" s="36" t="s">
        <v>13</v>
      </c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91"/>
      <c r="W167" s="106"/>
      <c r="X167" s="113" t="s">
        <v>15</v>
      </c>
    </row>
    <row r="168" spans="1:24" x14ac:dyDescent="0.3">
      <c r="A168" s="112">
        <v>164</v>
      </c>
      <c r="B168" s="59" t="s">
        <v>308</v>
      </c>
      <c r="C168" s="29" t="s">
        <v>219</v>
      </c>
      <c r="D168" s="29" t="s">
        <v>309</v>
      </c>
      <c r="E168" s="29" t="s">
        <v>174</v>
      </c>
      <c r="F168" s="35">
        <v>38895</v>
      </c>
      <c r="G168" s="22">
        <v>17</v>
      </c>
      <c r="H168" s="36" t="s">
        <v>87</v>
      </c>
      <c r="I168" s="36" t="s">
        <v>13</v>
      </c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91"/>
      <c r="W168" s="106"/>
      <c r="X168" s="113" t="s">
        <v>15</v>
      </c>
    </row>
    <row r="169" spans="1:24" x14ac:dyDescent="0.3">
      <c r="A169" s="112">
        <v>165</v>
      </c>
      <c r="B169" s="59" t="s">
        <v>322</v>
      </c>
      <c r="C169" s="29" t="s">
        <v>323</v>
      </c>
      <c r="D169" s="29" t="s">
        <v>188</v>
      </c>
      <c r="E169" s="24" t="s">
        <v>130</v>
      </c>
      <c r="F169" s="35">
        <v>38878</v>
      </c>
      <c r="G169" s="22">
        <v>17</v>
      </c>
      <c r="H169" s="36" t="s">
        <v>87</v>
      </c>
      <c r="I169" s="36" t="s">
        <v>13</v>
      </c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91"/>
      <c r="W169" s="106"/>
      <c r="X169" s="113" t="s">
        <v>15</v>
      </c>
    </row>
    <row r="170" spans="1:24" x14ac:dyDescent="0.3">
      <c r="A170" s="112">
        <v>166</v>
      </c>
      <c r="B170" s="59" t="s">
        <v>127</v>
      </c>
      <c r="C170" s="29" t="s">
        <v>348</v>
      </c>
      <c r="D170" s="29" t="s">
        <v>129</v>
      </c>
      <c r="E170" s="24" t="s">
        <v>130</v>
      </c>
      <c r="F170" s="35">
        <v>38940</v>
      </c>
      <c r="G170" s="22">
        <v>17</v>
      </c>
      <c r="H170" s="36" t="s">
        <v>87</v>
      </c>
      <c r="I170" s="36" t="s">
        <v>13</v>
      </c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91"/>
      <c r="W170" s="106"/>
      <c r="X170" s="113" t="s">
        <v>15</v>
      </c>
    </row>
    <row r="171" spans="1:24" x14ac:dyDescent="0.3">
      <c r="A171" s="112">
        <v>167</v>
      </c>
      <c r="B171" s="59" t="s">
        <v>124</v>
      </c>
      <c r="C171" s="29" t="s">
        <v>125</v>
      </c>
      <c r="D171" s="29" t="s">
        <v>511</v>
      </c>
      <c r="E171" s="24" t="s">
        <v>126</v>
      </c>
      <c r="F171" s="35">
        <v>38927</v>
      </c>
      <c r="G171" s="22">
        <v>17</v>
      </c>
      <c r="H171" s="36" t="s">
        <v>87</v>
      </c>
      <c r="I171" s="36" t="s">
        <v>29</v>
      </c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91"/>
      <c r="W171" s="106"/>
      <c r="X171" s="113" t="s">
        <v>15</v>
      </c>
    </row>
    <row r="172" spans="1:24" x14ac:dyDescent="0.3">
      <c r="A172" s="112">
        <v>168</v>
      </c>
      <c r="B172" s="59" t="s">
        <v>131</v>
      </c>
      <c r="C172" s="29" t="s">
        <v>132</v>
      </c>
      <c r="D172" s="29" t="s">
        <v>133</v>
      </c>
      <c r="E172" s="29" t="s">
        <v>134</v>
      </c>
      <c r="F172" s="35">
        <v>38920</v>
      </c>
      <c r="G172" s="22">
        <v>17</v>
      </c>
      <c r="H172" s="36" t="s">
        <v>87</v>
      </c>
      <c r="I172" s="36" t="s">
        <v>29</v>
      </c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91"/>
      <c r="W172" s="106"/>
      <c r="X172" s="113" t="s">
        <v>15</v>
      </c>
    </row>
    <row r="173" spans="1:24" x14ac:dyDescent="0.3">
      <c r="A173" s="112">
        <v>169</v>
      </c>
      <c r="B173" s="59" t="s">
        <v>158</v>
      </c>
      <c r="C173" s="29" t="s">
        <v>159</v>
      </c>
      <c r="D173" s="29" t="s">
        <v>160</v>
      </c>
      <c r="E173" s="29" t="s">
        <v>134</v>
      </c>
      <c r="F173" s="35">
        <v>38908</v>
      </c>
      <c r="G173" s="22">
        <v>17</v>
      </c>
      <c r="H173" s="36" t="s">
        <v>87</v>
      </c>
      <c r="I173" s="36" t="s">
        <v>29</v>
      </c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91"/>
      <c r="W173" s="106"/>
      <c r="X173" s="113" t="s">
        <v>15</v>
      </c>
    </row>
    <row r="174" spans="1:24" x14ac:dyDescent="0.3">
      <c r="A174" s="112">
        <v>170</v>
      </c>
      <c r="B174" s="59" t="s">
        <v>204</v>
      </c>
      <c r="C174" s="29" t="s">
        <v>205</v>
      </c>
      <c r="D174" s="29" t="s">
        <v>160</v>
      </c>
      <c r="E174" s="29" t="s">
        <v>134</v>
      </c>
      <c r="F174" s="35">
        <v>38975</v>
      </c>
      <c r="G174" s="22">
        <v>17</v>
      </c>
      <c r="H174" s="36" t="s">
        <v>87</v>
      </c>
      <c r="I174" s="36" t="s">
        <v>29</v>
      </c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91"/>
      <c r="W174" s="106"/>
      <c r="X174" s="113" t="s">
        <v>15</v>
      </c>
    </row>
    <row r="175" spans="1:24" x14ac:dyDescent="0.3">
      <c r="A175" s="112">
        <v>171</v>
      </c>
      <c r="B175" s="59" t="s">
        <v>213</v>
      </c>
      <c r="C175" s="29" t="s">
        <v>154</v>
      </c>
      <c r="D175" s="29" t="s">
        <v>214</v>
      </c>
      <c r="E175" s="2" t="s">
        <v>146</v>
      </c>
      <c r="F175" s="35">
        <v>38996</v>
      </c>
      <c r="G175" s="22">
        <v>17</v>
      </c>
      <c r="H175" s="36" t="s">
        <v>87</v>
      </c>
      <c r="I175" s="36" t="s">
        <v>29</v>
      </c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91"/>
      <c r="W175" s="106"/>
      <c r="X175" s="113" t="s">
        <v>15</v>
      </c>
    </row>
    <row r="176" spans="1:24" x14ac:dyDescent="0.3">
      <c r="A176" s="112">
        <v>172</v>
      </c>
      <c r="B176" s="59" t="s">
        <v>233</v>
      </c>
      <c r="C176" s="29" t="s">
        <v>234</v>
      </c>
      <c r="D176" s="29" t="s">
        <v>235</v>
      </c>
      <c r="E176" s="24" t="s">
        <v>130</v>
      </c>
      <c r="F176" s="35">
        <v>38762</v>
      </c>
      <c r="G176" s="22">
        <v>17</v>
      </c>
      <c r="H176" s="36" t="s">
        <v>87</v>
      </c>
      <c r="I176" s="36" t="s">
        <v>29</v>
      </c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91"/>
      <c r="W176" s="106"/>
      <c r="X176" s="113" t="s">
        <v>15</v>
      </c>
    </row>
    <row r="177" spans="1:24" x14ac:dyDescent="0.3">
      <c r="A177" s="112">
        <v>173</v>
      </c>
      <c r="B177" s="26" t="s">
        <v>285</v>
      </c>
      <c r="C177" s="38" t="s">
        <v>286</v>
      </c>
      <c r="D177" s="24" t="s">
        <v>163</v>
      </c>
      <c r="E177" s="33" t="s">
        <v>164</v>
      </c>
      <c r="F177" s="39">
        <v>38732</v>
      </c>
      <c r="G177" s="22">
        <v>17</v>
      </c>
      <c r="H177" s="36" t="s">
        <v>87</v>
      </c>
      <c r="I177" s="36" t="s">
        <v>29</v>
      </c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91"/>
      <c r="W177" s="106"/>
      <c r="X177" s="113" t="s">
        <v>15</v>
      </c>
    </row>
    <row r="178" spans="1:24" x14ac:dyDescent="0.3">
      <c r="A178" s="112">
        <v>174</v>
      </c>
      <c r="B178" s="59" t="s">
        <v>317</v>
      </c>
      <c r="C178" s="29" t="s">
        <v>318</v>
      </c>
      <c r="D178" s="29" t="s">
        <v>188</v>
      </c>
      <c r="E178" s="24" t="s">
        <v>130</v>
      </c>
      <c r="F178" s="35">
        <v>38899</v>
      </c>
      <c r="G178" s="22">
        <v>17</v>
      </c>
      <c r="H178" s="36" t="s">
        <v>87</v>
      </c>
      <c r="I178" s="36" t="s">
        <v>29</v>
      </c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91"/>
      <c r="W178" s="106"/>
      <c r="X178" s="113" t="s">
        <v>15</v>
      </c>
    </row>
    <row r="179" spans="1:24" x14ac:dyDescent="0.3">
      <c r="A179" s="112">
        <v>175</v>
      </c>
      <c r="B179" s="26" t="s">
        <v>342</v>
      </c>
      <c r="C179" s="38" t="s">
        <v>343</v>
      </c>
      <c r="D179" s="24" t="s">
        <v>344</v>
      </c>
      <c r="E179" s="33" t="s">
        <v>164</v>
      </c>
      <c r="F179" s="39">
        <v>38968</v>
      </c>
      <c r="G179" s="22">
        <v>17</v>
      </c>
      <c r="H179" s="40" t="s">
        <v>87</v>
      </c>
      <c r="I179" s="40" t="s">
        <v>29</v>
      </c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91"/>
      <c r="W179" s="106"/>
      <c r="X179" s="113" t="s">
        <v>15</v>
      </c>
    </row>
    <row r="180" spans="1:24" x14ac:dyDescent="0.3">
      <c r="A180" s="112">
        <v>176</v>
      </c>
      <c r="B180" s="59" t="s">
        <v>192</v>
      </c>
      <c r="C180" s="29" t="s">
        <v>193</v>
      </c>
      <c r="D180" s="29" t="s">
        <v>160</v>
      </c>
      <c r="E180" s="29" t="s">
        <v>134</v>
      </c>
      <c r="F180" s="35">
        <v>39278</v>
      </c>
      <c r="G180" s="22">
        <v>16</v>
      </c>
      <c r="H180" s="36" t="s">
        <v>87</v>
      </c>
      <c r="I180" s="36" t="s">
        <v>13</v>
      </c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91"/>
      <c r="W180" s="106"/>
      <c r="X180" s="113" t="s">
        <v>15</v>
      </c>
    </row>
    <row r="181" spans="1:24" x14ac:dyDescent="0.3">
      <c r="A181" s="112">
        <v>177</v>
      </c>
      <c r="B181" s="59" t="s">
        <v>306</v>
      </c>
      <c r="C181" s="29" t="s">
        <v>307</v>
      </c>
      <c r="D181" s="29" t="s">
        <v>188</v>
      </c>
      <c r="E181" s="24" t="s">
        <v>130</v>
      </c>
      <c r="F181" s="35">
        <v>39404</v>
      </c>
      <c r="G181" s="22">
        <v>16</v>
      </c>
      <c r="H181" s="36" t="s">
        <v>87</v>
      </c>
      <c r="I181" s="36" t="s">
        <v>13</v>
      </c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91"/>
      <c r="W181" s="106"/>
      <c r="X181" s="113" t="s">
        <v>15</v>
      </c>
    </row>
    <row r="182" spans="1:24" x14ac:dyDescent="0.3">
      <c r="A182" s="112">
        <v>178</v>
      </c>
      <c r="B182" s="59" t="s">
        <v>314</v>
      </c>
      <c r="C182" s="29" t="s">
        <v>315</v>
      </c>
      <c r="D182" s="29" t="s">
        <v>316</v>
      </c>
      <c r="E182" s="4" t="s">
        <v>152</v>
      </c>
      <c r="F182" s="35">
        <v>39388</v>
      </c>
      <c r="G182" s="22">
        <v>16</v>
      </c>
      <c r="H182" s="36" t="s">
        <v>87</v>
      </c>
      <c r="I182" s="36" t="s">
        <v>13</v>
      </c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91"/>
      <c r="W182" s="106"/>
      <c r="X182" s="113" t="s">
        <v>15</v>
      </c>
    </row>
    <row r="183" spans="1:24" x14ac:dyDescent="0.3">
      <c r="A183" s="112">
        <v>179</v>
      </c>
      <c r="B183" s="59" t="s">
        <v>337</v>
      </c>
      <c r="C183" s="29" t="s">
        <v>338</v>
      </c>
      <c r="D183" s="29" t="s">
        <v>339</v>
      </c>
      <c r="E183" s="2" t="s">
        <v>146</v>
      </c>
      <c r="F183" s="35">
        <v>39128</v>
      </c>
      <c r="G183" s="22">
        <v>16</v>
      </c>
      <c r="H183" s="36" t="s">
        <v>87</v>
      </c>
      <c r="I183" s="36" t="s">
        <v>13</v>
      </c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91"/>
      <c r="W183" s="106"/>
      <c r="X183" s="113" t="s">
        <v>15</v>
      </c>
    </row>
    <row r="184" spans="1:24" x14ac:dyDescent="0.3">
      <c r="A184" s="112">
        <v>180</v>
      </c>
      <c r="B184" s="59" t="s">
        <v>380</v>
      </c>
      <c r="C184" s="29" t="s">
        <v>381</v>
      </c>
      <c r="D184" s="29" t="s">
        <v>157</v>
      </c>
      <c r="E184" s="2" t="s">
        <v>146</v>
      </c>
      <c r="F184" s="35">
        <v>39154</v>
      </c>
      <c r="G184" s="22">
        <v>16</v>
      </c>
      <c r="H184" s="36" t="s">
        <v>87</v>
      </c>
      <c r="I184" s="36" t="s">
        <v>13</v>
      </c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91"/>
      <c r="W184" s="106"/>
      <c r="X184" s="113" t="s">
        <v>15</v>
      </c>
    </row>
    <row r="185" spans="1:24" x14ac:dyDescent="0.3">
      <c r="A185" s="112">
        <v>181</v>
      </c>
      <c r="B185" s="59" t="s">
        <v>92</v>
      </c>
      <c r="C185" s="29" t="s">
        <v>390</v>
      </c>
      <c r="D185" s="29" t="s">
        <v>391</v>
      </c>
      <c r="E185" s="24" t="s">
        <v>130</v>
      </c>
      <c r="F185" s="35">
        <v>39299</v>
      </c>
      <c r="G185" s="22">
        <v>16</v>
      </c>
      <c r="H185" s="36" t="s">
        <v>87</v>
      </c>
      <c r="I185" s="36" t="s">
        <v>13</v>
      </c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91"/>
      <c r="W185" s="106"/>
      <c r="X185" s="113" t="s">
        <v>15</v>
      </c>
    </row>
    <row r="186" spans="1:24" x14ac:dyDescent="0.3">
      <c r="A186" s="112">
        <v>182</v>
      </c>
      <c r="B186" s="59" t="s">
        <v>405</v>
      </c>
      <c r="C186" s="29" t="s">
        <v>313</v>
      </c>
      <c r="D186" s="29" t="s">
        <v>214</v>
      </c>
      <c r="E186" s="2" t="s">
        <v>146</v>
      </c>
      <c r="F186" s="35">
        <v>39269</v>
      </c>
      <c r="G186" s="22">
        <v>16</v>
      </c>
      <c r="H186" s="36" t="s">
        <v>87</v>
      </c>
      <c r="I186" s="36" t="s">
        <v>13</v>
      </c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91"/>
      <c r="W186" s="106"/>
      <c r="X186" s="113" t="s">
        <v>15</v>
      </c>
    </row>
    <row r="187" spans="1:24" x14ac:dyDescent="0.3">
      <c r="A187" s="112">
        <v>183</v>
      </c>
      <c r="B187" s="59" t="s">
        <v>127</v>
      </c>
      <c r="C187" s="29" t="s">
        <v>128</v>
      </c>
      <c r="D187" s="29" t="s">
        <v>129</v>
      </c>
      <c r="E187" s="24" t="s">
        <v>130</v>
      </c>
      <c r="F187" s="35">
        <v>39207</v>
      </c>
      <c r="G187" s="22">
        <v>16</v>
      </c>
      <c r="H187" s="36" t="s">
        <v>87</v>
      </c>
      <c r="I187" s="36" t="s">
        <v>29</v>
      </c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91"/>
      <c r="W187" s="106"/>
      <c r="X187" s="113" t="s">
        <v>15</v>
      </c>
    </row>
    <row r="188" spans="1:24" x14ac:dyDescent="0.3">
      <c r="A188" s="112">
        <v>184</v>
      </c>
      <c r="B188" s="60" t="s">
        <v>161</v>
      </c>
      <c r="C188" s="38" t="s">
        <v>162</v>
      </c>
      <c r="D188" s="24" t="s">
        <v>163</v>
      </c>
      <c r="E188" s="33" t="s">
        <v>164</v>
      </c>
      <c r="F188" s="39">
        <v>39105</v>
      </c>
      <c r="G188" s="22">
        <v>16</v>
      </c>
      <c r="H188" s="40" t="s">
        <v>87</v>
      </c>
      <c r="I188" s="40" t="s">
        <v>29</v>
      </c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91"/>
      <c r="W188" s="106"/>
      <c r="X188" s="113" t="s">
        <v>15</v>
      </c>
    </row>
    <row r="189" spans="1:24" x14ac:dyDescent="0.3">
      <c r="A189" s="112">
        <v>185</v>
      </c>
      <c r="B189" s="59" t="s">
        <v>186</v>
      </c>
      <c r="C189" s="29" t="s">
        <v>187</v>
      </c>
      <c r="D189" s="29" t="s">
        <v>188</v>
      </c>
      <c r="E189" s="24" t="s">
        <v>130</v>
      </c>
      <c r="F189" s="35">
        <v>39134</v>
      </c>
      <c r="G189" s="22">
        <v>16</v>
      </c>
      <c r="H189" s="36" t="s">
        <v>87</v>
      </c>
      <c r="I189" s="36" t="s">
        <v>29</v>
      </c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91"/>
      <c r="W189" s="106"/>
      <c r="X189" s="113" t="s">
        <v>15</v>
      </c>
    </row>
    <row r="190" spans="1:24" x14ac:dyDescent="0.3">
      <c r="A190" s="112">
        <v>186</v>
      </c>
      <c r="B190" s="59" t="s">
        <v>199</v>
      </c>
      <c r="C190" s="29" t="s">
        <v>200</v>
      </c>
      <c r="D190" s="29" t="s">
        <v>201</v>
      </c>
      <c r="E190" s="4" t="s">
        <v>152</v>
      </c>
      <c r="F190" s="35">
        <v>39107</v>
      </c>
      <c r="G190" s="22">
        <v>16</v>
      </c>
      <c r="H190" s="36" t="s">
        <v>87</v>
      </c>
      <c r="I190" s="36" t="s">
        <v>29</v>
      </c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91"/>
      <c r="W190" s="106"/>
      <c r="X190" s="113" t="s">
        <v>15</v>
      </c>
    </row>
    <row r="191" spans="1:24" x14ac:dyDescent="0.3">
      <c r="A191" s="112">
        <v>187</v>
      </c>
      <c r="B191" s="59" t="s">
        <v>211</v>
      </c>
      <c r="C191" s="29" t="s">
        <v>212</v>
      </c>
      <c r="D191" s="3" t="s">
        <v>94</v>
      </c>
      <c r="E191" s="2" t="s">
        <v>146</v>
      </c>
      <c r="F191" s="35">
        <v>39091</v>
      </c>
      <c r="G191" s="22">
        <v>16</v>
      </c>
      <c r="H191" s="36" t="s">
        <v>87</v>
      </c>
      <c r="I191" s="36" t="s">
        <v>29</v>
      </c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91"/>
      <c r="W191" s="106"/>
      <c r="X191" s="113" t="s">
        <v>15</v>
      </c>
    </row>
    <row r="192" spans="1:24" x14ac:dyDescent="0.3">
      <c r="A192" s="112">
        <v>188</v>
      </c>
      <c r="B192" s="59" t="s">
        <v>230</v>
      </c>
      <c r="C192" s="29" t="s">
        <v>231</v>
      </c>
      <c r="D192" s="29" t="s">
        <v>232</v>
      </c>
      <c r="E192" s="29" t="s">
        <v>174</v>
      </c>
      <c r="F192" s="35">
        <v>39311</v>
      </c>
      <c r="G192" s="22">
        <v>16</v>
      </c>
      <c r="H192" s="36" t="s">
        <v>87</v>
      </c>
      <c r="I192" s="36" t="s">
        <v>29</v>
      </c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91"/>
      <c r="W192" s="106"/>
      <c r="X192" s="113" t="s">
        <v>15</v>
      </c>
    </row>
    <row r="193" spans="1:24" x14ac:dyDescent="0.3">
      <c r="A193" s="112">
        <v>189</v>
      </c>
      <c r="B193" s="59" t="s">
        <v>251</v>
      </c>
      <c r="C193" s="29" t="s">
        <v>252</v>
      </c>
      <c r="D193" s="29" t="s">
        <v>232</v>
      </c>
      <c r="E193" s="29" t="s">
        <v>174</v>
      </c>
      <c r="F193" s="35">
        <v>39154</v>
      </c>
      <c r="G193" s="22">
        <v>16</v>
      </c>
      <c r="H193" s="36" t="s">
        <v>87</v>
      </c>
      <c r="I193" s="36" t="s">
        <v>29</v>
      </c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91"/>
      <c r="W193" s="106"/>
      <c r="X193" s="113" t="s">
        <v>15</v>
      </c>
    </row>
    <row r="194" spans="1:24" x14ac:dyDescent="0.3">
      <c r="A194" s="112">
        <v>190</v>
      </c>
      <c r="B194" s="59" t="s">
        <v>262</v>
      </c>
      <c r="C194" s="29" t="s">
        <v>263</v>
      </c>
      <c r="D194" s="29" t="s">
        <v>264</v>
      </c>
      <c r="E194" s="24" t="s">
        <v>130</v>
      </c>
      <c r="F194" s="35">
        <v>39381</v>
      </c>
      <c r="G194" s="22">
        <v>16</v>
      </c>
      <c r="H194" s="36" t="s">
        <v>87</v>
      </c>
      <c r="I194" s="36" t="s">
        <v>29</v>
      </c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91"/>
      <c r="W194" s="106"/>
      <c r="X194" s="113" t="s">
        <v>15</v>
      </c>
    </row>
    <row r="195" spans="1:24" x14ac:dyDescent="0.3">
      <c r="A195" s="112">
        <v>191</v>
      </c>
      <c r="B195" s="59" t="s">
        <v>265</v>
      </c>
      <c r="C195" s="29" t="s">
        <v>266</v>
      </c>
      <c r="D195" s="29" t="s">
        <v>267</v>
      </c>
      <c r="E195" s="24" t="s">
        <v>217</v>
      </c>
      <c r="F195" s="35">
        <v>39107</v>
      </c>
      <c r="G195" s="22">
        <v>16</v>
      </c>
      <c r="H195" s="36" t="s">
        <v>87</v>
      </c>
      <c r="I195" s="36" t="s">
        <v>29</v>
      </c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91"/>
      <c r="W195" s="106"/>
      <c r="X195" s="113" t="s">
        <v>15</v>
      </c>
    </row>
    <row r="196" spans="1:24" x14ac:dyDescent="0.3">
      <c r="A196" s="112">
        <v>192</v>
      </c>
      <c r="B196" s="59" t="s">
        <v>274</v>
      </c>
      <c r="C196" s="29" t="s">
        <v>128</v>
      </c>
      <c r="D196" s="29" t="s">
        <v>160</v>
      </c>
      <c r="E196" s="29" t="s">
        <v>134</v>
      </c>
      <c r="F196" s="35">
        <v>39176</v>
      </c>
      <c r="G196" s="22">
        <v>16</v>
      </c>
      <c r="H196" s="36" t="s">
        <v>87</v>
      </c>
      <c r="I196" s="36" t="s">
        <v>29</v>
      </c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91"/>
      <c r="W196" s="106"/>
      <c r="X196" s="113" t="s">
        <v>15</v>
      </c>
    </row>
    <row r="197" spans="1:24" x14ac:dyDescent="0.3">
      <c r="A197" s="112">
        <v>193</v>
      </c>
      <c r="B197" s="59" t="s">
        <v>119</v>
      </c>
      <c r="C197" s="29" t="s">
        <v>228</v>
      </c>
      <c r="D197" s="29" t="s">
        <v>232</v>
      </c>
      <c r="E197" s="29" t="s">
        <v>174</v>
      </c>
      <c r="F197" s="35">
        <v>39181</v>
      </c>
      <c r="G197" s="22">
        <v>16</v>
      </c>
      <c r="H197" s="36" t="s">
        <v>87</v>
      </c>
      <c r="I197" s="36" t="s">
        <v>29</v>
      </c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91"/>
      <c r="W197" s="106"/>
      <c r="X197" s="113" t="s">
        <v>15</v>
      </c>
    </row>
    <row r="198" spans="1:24" x14ac:dyDescent="0.3">
      <c r="A198" s="112">
        <v>194</v>
      </c>
      <c r="B198" s="59" t="s">
        <v>324</v>
      </c>
      <c r="C198" s="29" t="s">
        <v>325</v>
      </c>
      <c r="D198" s="29" t="s">
        <v>188</v>
      </c>
      <c r="E198" s="24" t="s">
        <v>130</v>
      </c>
      <c r="F198" s="35">
        <v>39199</v>
      </c>
      <c r="G198" s="22">
        <v>16</v>
      </c>
      <c r="H198" s="36" t="s">
        <v>87</v>
      </c>
      <c r="I198" s="36" t="s">
        <v>29</v>
      </c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91"/>
      <c r="W198" s="106"/>
      <c r="X198" s="113" t="s">
        <v>15</v>
      </c>
    </row>
    <row r="199" spans="1:24" x14ac:dyDescent="0.3">
      <c r="A199" s="112">
        <v>195</v>
      </c>
      <c r="B199" s="59" t="s">
        <v>345</v>
      </c>
      <c r="C199" s="29" t="s">
        <v>346</v>
      </c>
      <c r="D199" s="29" t="s">
        <v>347</v>
      </c>
      <c r="E199" s="2" t="s">
        <v>146</v>
      </c>
      <c r="F199" s="35">
        <v>39087</v>
      </c>
      <c r="G199" s="22">
        <v>16</v>
      </c>
      <c r="H199" s="36" t="s">
        <v>87</v>
      </c>
      <c r="I199" s="36" t="s">
        <v>29</v>
      </c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91"/>
      <c r="W199" s="106"/>
      <c r="X199" s="113" t="s">
        <v>15</v>
      </c>
    </row>
    <row r="200" spans="1:24" x14ac:dyDescent="0.3">
      <c r="A200" s="112">
        <v>196</v>
      </c>
      <c r="B200" s="59" t="s">
        <v>358</v>
      </c>
      <c r="C200" s="29" t="s">
        <v>359</v>
      </c>
      <c r="D200" s="29" t="s">
        <v>214</v>
      </c>
      <c r="E200" s="2" t="s">
        <v>146</v>
      </c>
      <c r="F200" s="35">
        <v>39134</v>
      </c>
      <c r="G200" s="22">
        <v>16</v>
      </c>
      <c r="H200" s="36" t="s">
        <v>87</v>
      </c>
      <c r="I200" s="36" t="s">
        <v>29</v>
      </c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91"/>
      <c r="W200" s="106"/>
      <c r="X200" s="113" t="s">
        <v>15</v>
      </c>
    </row>
    <row r="201" spans="1:24" x14ac:dyDescent="0.3">
      <c r="A201" s="112">
        <v>197</v>
      </c>
      <c r="B201" s="59" t="s">
        <v>206</v>
      </c>
      <c r="C201" s="29" t="s">
        <v>207</v>
      </c>
      <c r="D201" s="29" t="s">
        <v>208</v>
      </c>
      <c r="E201" s="24" t="s">
        <v>130</v>
      </c>
      <c r="F201" s="35">
        <v>39669</v>
      </c>
      <c r="G201" s="22">
        <v>15</v>
      </c>
      <c r="H201" s="36" t="s">
        <v>87</v>
      </c>
      <c r="I201" s="36" t="s">
        <v>13</v>
      </c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91"/>
      <c r="W201" s="106"/>
      <c r="X201" s="113" t="s">
        <v>15</v>
      </c>
    </row>
    <row r="202" spans="1:24" x14ac:dyDescent="0.3">
      <c r="A202" s="112">
        <v>198</v>
      </c>
      <c r="B202" s="59" t="s">
        <v>224</v>
      </c>
      <c r="C202" s="29" t="s">
        <v>225</v>
      </c>
      <c r="D202" s="29" t="s">
        <v>226</v>
      </c>
      <c r="E202" s="2" t="s">
        <v>146</v>
      </c>
      <c r="F202" s="35">
        <v>39585</v>
      </c>
      <c r="G202" s="22">
        <v>15</v>
      </c>
      <c r="H202" s="36" t="s">
        <v>87</v>
      </c>
      <c r="I202" s="36" t="s">
        <v>13</v>
      </c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91"/>
      <c r="W202" s="106"/>
      <c r="X202" s="113" t="s">
        <v>15</v>
      </c>
    </row>
    <row r="203" spans="1:24" x14ac:dyDescent="0.3">
      <c r="A203" s="112">
        <v>199</v>
      </c>
      <c r="B203" s="59" t="s">
        <v>236</v>
      </c>
      <c r="C203" s="29" t="s">
        <v>237</v>
      </c>
      <c r="D203" s="29" t="s">
        <v>511</v>
      </c>
      <c r="E203" s="24" t="s">
        <v>126</v>
      </c>
      <c r="F203" s="35">
        <v>39795</v>
      </c>
      <c r="G203" s="22">
        <v>15</v>
      </c>
      <c r="H203" s="36" t="s">
        <v>87</v>
      </c>
      <c r="I203" s="36" t="s">
        <v>13</v>
      </c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91"/>
      <c r="W203" s="106"/>
      <c r="X203" s="113" t="s">
        <v>15</v>
      </c>
    </row>
    <row r="204" spans="1:24" x14ac:dyDescent="0.3">
      <c r="A204" s="112">
        <v>200</v>
      </c>
      <c r="B204" s="59" t="s">
        <v>367</v>
      </c>
      <c r="C204" s="29" t="s">
        <v>368</v>
      </c>
      <c r="D204" s="29" t="s">
        <v>511</v>
      </c>
      <c r="E204" s="24" t="s">
        <v>126</v>
      </c>
      <c r="F204" s="35">
        <v>39596</v>
      </c>
      <c r="G204" s="22">
        <v>15</v>
      </c>
      <c r="H204" s="36" t="s">
        <v>87</v>
      </c>
      <c r="I204" s="36" t="s">
        <v>13</v>
      </c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91"/>
      <c r="W204" s="106"/>
      <c r="X204" s="113" t="s">
        <v>15</v>
      </c>
    </row>
    <row r="205" spans="1:24" x14ac:dyDescent="0.3">
      <c r="A205" s="112">
        <v>201</v>
      </c>
      <c r="B205" s="59" t="s">
        <v>372</v>
      </c>
      <c r="C205" s="29" t="s">
        <v>373</v>
      </c>
      <c r="D205" s="29" t="s">
        <v>374</v>
      </c>
      <c r="E205" s="29" t="s">
        <v>134</v>
      </c>
      <c r="F205" s="35">
        <v>39688</v>
      </c>
      <c r="G205" s="22">
        <v>15</v>
      </c>
      <c r="H205" s="36" t="s">
        <v>87</v>
      </c>
      <c r="I205" s="36" t="s">
        <v>13</v>
      </c>
      <c r="J205" s="23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91"/>
      <c r="W205" s="106"/>
      <c r="X205" s="113" t="s">
        <v>15</v>
      </c>
    </row>
    <row r="206" spans="1:24" x14ac:dyDescent="0.3">
      <c r="A206" s="112">
        <v>202</v>
      </c>
      <c r="B206" s="59" t="s">
        <v>375</v>
      </c>
      <c r="C206" s="29" t="s">
        <v>376</v>
      </c>
      <c r="D206" s="29" t="s">
        <v>377</v>
      </c>
      <c r="E206" s="29" t="s">
        <v>174</v>
      </c>
      <c r="F206" s="35">
        <v>39507</v>
      </c>
      <c r="G206" s="22">
        <v>15</v>
      </c>
      <c r="H206" s="36" t="s">
        <v>87</v>
      </c>
      <c r="I206" s="36" t="s">
        <v>13</v>
      </c>
      <c r="J206" s="23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91"/>
      <c r="W206" s="106"/>
      <c r="X206" s="113" t="s">
        <v>15</v>
      </c>
    </row>
    <row r="207" spans="1:24" x14ac:dyDescent="0.3">
      <c r="A207" s="112">
        <v>203</v>
      </c>
      <c r="B207" s="59" t="s">
        <v>394</v>
      </c>
      <c r="C207" s="29" t="s">
        <v>395</v>
      </c>
      <c r="D207" s="29" t="s">
        <v>160</v>
      </c>
      <c r="E207" s="29" t="s">
        <v>134</v>
      </c>
      <c r="F207" s="35">
        <v>39583</v>
      </c>
      <c r="G207" s="22">
        <v>15</v>
      </c>
      <c r="H207" s="36" t="s">
        <v>87</v>
      </c>
      <c r="I207" s="36" t="s">
        <v>13</v>
      </c>
      <c r="J207" s="23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91"/>
      <c r="W207" s="106"/>
      <c r="X207" s="113" t="s">
        <v>15</v>
      </c>
    </row>
    <row r="208" spans="1:24" x14ac:dyDescent="0.3">
      <c r="A208" s="112">
        <v>204</v>
      </c>
      <c r="B208" s="59" t="s">
        <v>438</v>
      </c>
      <c r="C208" s="29" t="s">
        <v>439</v>
      </c>
      <c r="D208" s="29" t="s">
        <v>440</v>
      </c>
      <c r="E208" s="24" t="s">
        <v>130</v>
      </c>
      <c r="F208" s="35">
        <v>39777</v>
      </c>
      <c r="G208" s="22">
        <v>15</v>
      </c>
      <c r="H208" s="36" t="s">
        <v>87</v>
      </c>
      <c r="I208" s="36" t="s">
        <v>13</v>
      </c>
      <c r="J208" s="23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91"/>
      <c r="W208" s="106"/>
      <c r="X208" s="113" t="s">
        <v>15</v>
      </c>
    </row>
    <row r="209" spans="1:24" x14ac:dyDescent="0.3">
      <c r="A209" s="112">
        <v>205</v>
      </c>
      <c r="B209" s="59" t="s">
        <v>441</v>
      </c>
      <c r="C209" s="29" t="s">
        <v>442</v>
      </c>
      <c r="D209" s="3" t="s">
        <v>94</v>
      </c>
      <c r="E209" s="2" t="s">
        <v>146</v>
      </c>
      <c r="F209" s="35">
        <v>39799</v>
      </c>
      <c r="G209" s="22">
        <v>15</v>
      </c>
      <c r="H209" s="36" t="s">
        <v>87</v>
      </c>
      <c r="I209" s="36" t="s">
        <v>13</v>
      </c>
      <c r="J209" s="23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91"/>
      <c r="W209" s="106"/>
      <c r="X209" s="113" t="s">
        <v>15</v>
      </c>
    </row>
    <row r="210" spans="1:24" x14ac:dyDescent="0.3">
      <c r="A210" s="112">
        <v>206</v>
      </c>
      <c r="B210" s="59" t="s">
        <v>165</v>
      </c>
      <c r="C210" s="29" t="s">
        <v>166</v>
      </c>
      <c r="D210" s="29" t="s">
        <v>167</v>
      </c>
      <c r="E210" s="29" t="s">
        <v>178</v>
      </c>
      <c r="F210" s="35">
        <v>39545</v>
      </c>
      <c r="G210" s="22">
        <v>15</v>
      </c>
      <c r="H210" s="36" t="s">
        <v>87</v>
      </c>
      <c r="I210" s="36" t="s">
        <v>29</v>
      </c>
      <c r="J210" s="23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91"/>
      <c r="W210" s="106"/>
      <c r="X210" s="113" t="s">
        <v>15</v>
      </c>
    </row>
    <row r="211" spans="1:24" x14ac:dyDescent="0.3">
      <c r="A211" s="112">
        <v>207</v>
      </c>
      <c r="B211" s="59" t="s">
        <v>168</v>
      </c>
      <c r="C211" s="29" t="s">
        <v>169</v>
      </c>
      <c r="D211" s="3" t="s">
        <v>121</v>
      </c>
      <c r="E211" s="24" t="s">
        <v>126</v>
      </c>
      <c r="F211" s="35">
        <v>39457</v>
      </c>
      <c r="G211" s="22">
        <v>15</v>
      </c>
      <c r="H211" s="36" t="s">
        <v>87</v>
      </c>
      <c r="I211" s="36" t="s">
        <v>29</v>
      </c>
      <c r="J211" s="23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91"/>
      <c r="W211" s="106"/>
      <c r="X211" s="113" t="s">
        <v>15</v>
      </c>
    </row>
    <row r="212" spans="1:24" x14ac:dyDescent="0.3">
      <c r="A212" s="112">
        <v>208</v>
      </c>
      <c r="B212" s="59" t="s">
        <v>197</v>
      </c>
      <c r="C212" s="29" t="s">
        <v>198</v>
      </c>
      <c r="D212" s="29" t="s">
        <v>511</v>
      </c>
      <c r="E212" s="24" t="s">
        <v>126</v>
      </c>
      <c r="F212" s="35">
        <v>39769</v>
      </c>
      <c r="G212" s="22">
        <v>15</v>
      </c>
      <c r="H212" s="36" t="s">
        <v>87</v>
      </c>
      <c r="I212" s="36" t="s">
        <v>29</v>
      </c>
      <c r="J212" s="23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91"/>
      <c r="W212" s="106"/>
      <c r="X212" s="113" t="s">
        <v>15</v>
      </c>
    </row>
    <row r="213" spans="1:24" x14ac:dyDescent="0.3">
      <c r="A213" s="112">
        <v>209</v>
      </c>
      <c r="B213" s="26" t="s">
        <v>202</v>
      </c>
      <c r="C213" s="38" t="s">
        <v>203</v>
      </c>
      <c r="D213" s="24" t="s">
        <v>163</v>
      </c>
      <c r="E213" s="33" t="s">
        <v>164</v>
      </c>
      <c r="F213" s="39">
        <v>39632</v>
      </c>
      <c r="G213" s="22">
        <v>15</v>
      </c>
      <c r="H213" s="40" t="s">
        <v>87</v>
      </c>
      <c r="I213" s="40" t="s">
        <v>29</v>
      </c>
      <c r="J213" s="23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91"/>
      <c r="W213" s="106"/>
      <c r="X213" s="113" t="s">
        <v>15</v>
      </c>
    </row>
    <row r="214" spans="1:24" x14ac:dyDescent="0.3">
      <c r="A214" s="112">
        <v>210</v>
      </c>
      <c r="B214" s="26" t="s">
        <v>209</v>
      </c>
      <c r="C214" s="38" t="s">
        <v>210</v>
      </c>
      <c r="D214" s="24" t="s">
        <v>163</v>
      </c>
      <c r="E214" s="33" t="s">
        <v>164</v>
      </c>
      <c r="F214" s="39">
        <v>39524</v>
      </c>
      <c r="G214" s="22">
        <v>15</v>
      </c>
      <c r="H214" s="40" t="s">
        <v>87</v>
      </c>
      <c r="I214" s="40" t="s">
        <v>29</v>
      </c>
      <c r="J214" s="23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91"/>
      <c r="W214" s="106"/>
      <c r="X214" s="113" t="s">
        <v>15</v>
      </c>
    </row>
    <row r="215" spans="1:24" x14ac:dyDescent="0.3">
      <c r="A215" s="112">
        <v>211</v>
      </c>
      <c r="B215" s="59" t="s">
        <v>362</v>
      </c>
      <c r="C215" s="29" t="s">
        <v>341</v>
      </c>
      <c r="D215" s="29" t="s">
        <v>280</v>
      </c>
      <c r="E215" s="29" t="s">
        <v>178</v>
      </c>
      <c r="F215" s="35">
        <v>39758</v>
      </c>
      <c r="G215" s="22">
        <v>15</v>
      </c>
      <c r="H215" s="36" t="s">
        <v>87</v>
      </c>
      <c r="I215" s="36" t="s">
        <v>29</v>
      </c>
      <c r="J215" s="23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91"/>
      <c r="W215" s="106"/>
      <c r="X215" s="113" t="s">
        <v>15</v>
      </c>
    </row>
    <row r="216" spans="1:24" x14ac:dyDescent="0.3">
      <c r="A216" s="112">
        <v>212</v>
      </c>
      <c r="B216" s="59" t="s">
        <v>429</v>
      </c>
      <c r="C216" s="29" t="s">
        <v>430</v>
      </c>
      <c r="D216" s="29" t="s">
        <v>214</v>
      </c>
      <c r="E216" s="2" t="s">
        <v>146</v>
      </c>
      <c r="F216" s="35">
        <v>39598</v>
      </c>
      <c r="G216" s="22">
        <v>15</v>
      </c>
      <c r="H216" s="36" t="s">
        <v>87</v>
      </c>
      <c r="I216" s="36" t="s">
        <v>29</v>
      </c>
      <c r="J216" s="23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91"/>
      <c r="W216" s="106"/>
      <c r="X216" s="113" t="s">
        <v>15</v>
      </c>
    </row>
    <row r="217" spans="1:24" x14ac:dyDescent="0.3">
      <c r="A217" s="112">
        <v>213</v>
      </c>
      <c r="B217" s="59" t="s">
        <v>433</v>
      </c>
      <c r="C217" s="29" t="s">
        <v>128</v>
      </c>
      <c r="D217" s="29" t="s">
        <v>434</v>
      </c>
      <c r="E217" s="29" t="s">
        <v>250</v>
      </c>
      <c r="F217" s="35">
        <v>39482</v>
      </c>
      <c r="G217" s="22">
        <v>15</v>
      </c>
      <c r="H217" s="36" t="s">
        <v>87</v>
      </c>
      <c r="I217" s="36" t="s">
        <v>29</v>
      </c>
      <c r="J217" s="23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91"/>
      <c r="W217" s="106"/>
      <c r="X217" s="113" t="s">
        <v>15</v>
      </c>
    </row>
    <row r="218" spans="1:24" x14ac:dyDescent="0.3">
      <c r="A218" s="112">
        <v>214</v>
      </c>
      <c r="B218" s="59" t="s">
        <v>435</v>
      </c>
      <c r="C218" s="29" t="s">
        <v>436</v>
      </c>
      <c r="D218" s="29" t="s">
        <v>437</v>
      </c>
      <c r="E218" s="29" t="s">
        <v>134</v>
      </c>
      <c r="F218" s="35">
        <v>39573</v>
      </c>
      <c r="G218" s="22">
        <v>15</v>
      </c>
      <c r="H218" s="36" t="s">
        <v>87</v>
      </c>
      <c r="I218" s="36" t="s">
        <v>29</v>
      </c>
      <c r="J218" s="23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91"/>
      <c r="W218" s="106"/>
      <c r="X218" s="113" t="s">
        <v>15</v>
      </c>
    </row>
    <row r="219" spans="1:24" x14ac:dyDescent="0.3">
      <c r="A219" s="112">
        <v>215</v>
      </c>
      <c r="B219" s="59" t="s">
        <v>461</v>
      </c>
      <c r="C219" s="29" t="s">
        <v>462</v>
      </c>
      <c r="D219" s="29" t="s">
        <v>232</v>
      </c>
      <c r="E219" s="29" t="s">
        <v>174</v>
      </c>
      <c r="F219" s="35">
        <v>39953</v>
      </c>
      <c r="G219" s="22">
        <v>14</v>
      </c>
      <c r="H219" s="36" t="s">
        <v>87</v>
      </c>
      <c r="I219" s="36" t="s">
        <v>13</v>
      </c>
      <c r="J219" s="36" t="s">
        <v>497</v>
      </c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91"/>
      <c r="W219" s="41" t="s">
        <v>497</v>
      </c>
      <c r="X219" s="113" t="s">
        <v>15</v>
      </c>
    </row>
    <row r="220" spans="1:24" x14ac:dyDescent="0.3">
      <c r="A220" s="112">
        <v>216</v>
      </c>
      <c r="B220" s="59" t="s">
        <v>468</v>
      </c>
      <c r="C220" s="29" t="s">
        <v>469</v>
      </c>
      <c r="D220" s="29" t="s">
        <v>232</v>
      </c>
      <c r="E220" s="29" t="s">
        <v>174</v>
      </c>
      <c r="F220" s="35">
        <v>39997</v>
      </c>
      <c r="G220" s="22">
        <v>14</v>
      </c>
      <c r="H220" s="36" t="s">
        <v>87</v>
      </c>
      <c r="I220" s="36" t="s">
        <v>13</v>
      </c>
      <c r="J220" s="36" t="s">
        <v>497</v>
      </c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91"/>
      <c r="W220" s="41" t="s">
        <v>497</v>
      </c>
      <c r="X220" s="113" t="s">
        <v>15</v>
      </c>
    </row>
    <row r="221" spans="1:24" x14ac:dyDescent="0.3">
      <c r="A221" s="112">
        <v>217</v>
      </c>
      <c r="B221" s="59" t="s">
        <v>474</v>
      </c>
      <c r="C221" s="29" t="s">
        <v>212</v>
      </c>
      <c r="D221" s="29" t="s">
        <v>309</v>
      </c>
      <c r="E221" s="29" t="s">
        <v>174</v>
      </c>
      <c r="F221" s="35">
        <v>40019</v>
      </c>
      <c r="G221" s="22">
        <v>14</v>
      </c>
      <c r="H221" s="36" t="s">
        <v>87</v>
      </c>
      <c r="I221" s="36" t="s">
        <v>29</v>
      </c>
      <c r="J221" s="36" t="s">
        <v>497</v>
      </c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91"/>
      <c r="W221" s="41" t="s">
        <v>497</v>
      </c>
      <c r="X221" s="113" t="s">
        <v>15</v>
      </c>
    </row>
    <row r="222" spans="1:24" x14ac:dyDescent="0.3">
      <c r="A222" s="112">
        <v>218</v>
      </c>
      <c r="B222" s="59" t="s">
        <v>475</v>
      </c>
      <c r="C222" s="29" t="s">
        <v>300</v>
      </c>
      <c r="D222" s="29" t="s">
        <v>133</v>
      </c>
      <c r="E222" s="29" t="s">
        <v>134</v>
      </c>
      <c r="F222" s="35">
        <v>39946</v>
      </c>
      <c r="G222" s="22">
        <v>14</v>
      </c>
      <c r="H222" s="36" t="s">
        <v>87</v>
      </c>
      <c r="I222" s="36" t="s">
        <v>29</v>
      </c>
      <c r="J222" s="43" t="s">
        <v>498</v>
      </c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91"/>
      <c r="W222" s="109" t="s">
        <v>498</v>
      </c>
      <c r="X222" s="113" t="s">
        <v>15</v>
      </c>
    </row>
    <row r="223" spans="1:24" x14ac:dyDescent="0.3">
      <c r="A223" s="112">
        <v>219</v>
      </c>
      <c r="B223" s="59" t="s">
        <v>476</v>
      </c>
      <c r="C223" s="29" t="s">
        <v>477</v>
      </c>
      <c r="D223" s="29" t="s">
        <v>511</v>
      </c>
      <c r="E223" s="24" t="s">
        <v>126</v>
      </c>
      <c r="F223" s="35">
        <v>39868</v>
      </c>
      <c r="G223" s="22">
        <v>14</v>
      </c>
      <c r="H223" s="43" t="s">
        <v>87</v>
      </c>
      <c r="I223" s="43" t="s">
        <v>29</v>
      </c>
      <c r="J223" s="36" t="s">
        <v>497</v>
      </c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91"/>
      <c r="W223" s="41" t="s">
        <v>497</v>
      </c>
      <c r="X223" s="113" t="s">
        <v>15</v>
      </c>
    </row>
    <row r="224" spans="1:24" x14ac:dyDescent="0.3">
      <c r="A224" s="112">
        <v>220</v>
      </c>
      <c r="B224" s="59" t="s">
        <v>491</v>
      </c>
      <c r="C224" s="29" t="s">
        <v>212</v>
      </c>
      <c r="D224" s="29" t="s">
        <v>492</v>
      </c>
      <c r="E224" s="4" t="s">
        <v>152</v>
      </c>
      <c r="F224" s="70">
        <v>39863</v>
      </c>
      <c r="G224" s="22">
        <v>14</v>
      </c>
      <c r="H224" s="36" t="s">
        <v>87</v>
      </c>
      <c r="I224" s="36" t="s">
        <v>29</v>
      </c>
      <c r="J224" s="36" t="s">
        <v>497</v>
      </c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91"/>
      <c r="W224" s="41" t="s">
        <v>497</v>
      </c>
      <c r="X224" s="113" t="s">
        <v>15</v>
      </c>
    </row>
    <row r="225" spans="1:24" x14ac:dyDescent="0.3">
      <c r="A225" s="112">
        <v>221</v>
      </c>
      <c r="B225" s="59" t="s">
        <v>480</v>
      </c>
      <c r="C225" s="29" t="s">
        <v>481</v>
      </c>
      <c r="D225" s="29" t="s">
        <v>232</v>
      </c>
      <c r="E225" s="29" t="s">
        <v>174</v>
      </c>
      <c r="F225" s="35">
        <v>40403</v>
      </c>
      <c r="G225" s="22">
        <v>13</v>
      </c>
      <c r="H225" s="36" t="s">
        <v>87</v>
      </c>
      <c r="I225" s="36" t="s">
        <v>13</v>
      </c>
      <c r="J225" s="36" t="s">
        <v>497</v>
      </c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91"/>
      <c r="W225" s="41" t="s">
        <v>497</v>
      </c>
      <c r="X225" s="113" t="s">
        <v>15</v>
      </c>
    </row>
    <row r="226" spans="1:24" x14ac:dyDescent="0.3">
      <c r="A226" s="112">
        <v>222</v>
      </c>
      <c r="B226" s="59" t="s">
        <v>493</v>
      </c>
      <c r="C226" s="29" t="s">
        <v>494</v>
      </c>
      <c r="D226" s="29" t="s">
        <v>188</v>
      </c>
      <c r="E226" s="24" t="s">
        <v>130</v>
      </c>
      <c r="F226" s="35">
        <v>40286</v>
      </c>
      <c r="G226" s="22">
        <v>13</v>
      </c>
      <c r="H226" s="36" t="s">
        <v>87</v>
      </c>
      <c r="I226" s="36" t="s">
        <v>13</v>
      </c>
      <c r="J226" s="43" t="s">
        <v>498</v>
      </c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91"/>
      <c r="W226" s="109" t="s">
        <v>498</v>
      </c>
      <c r="X226" s="113" t="s">
        <v>15</v>
      </c>
    </row>
    <row r="227" spans="1:24" x14ac:dyDescent="0.3">
      <c r="A227" s="112">
        <v>223</v>
      </c>
      <c r="B227" s="59" t="s">
        <v>500</v>
      </c>
      <c r="C227" s="29" t="s">
        <v>501</v>
      </c>
      <c r="D227" s="29" t="s">
        <v>502</v>
      </c>
      <c r="E227" s="4" t="s">
        <v>152</v>
      </c>
      <c r="F227" s="35">
        <v>40266</v>
      </c>
      <c r="G227" s="22">
        <v>13</v>
      </c>
      <c r="H227" s="36" t="s">
        <v>87</v>
      </c>
      <c r="I227" s="36" t="s">
        <v>13</v>
      </c>
      <c r="J227" s="36" t="s">
        <v>497</v>
      </c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91"/>
      <c r="W227" s="41" t="s">
        <v>497</v>
      </c>
      <c r="X227" s="113" t="s">
        <v>15</v>
      </c>
    </row>
    <row r="228" spans="1:24" x14ac:dyDescent="0.3">
      <c r="A228" s="112">
        <v>224</v>
      </c>
      <c r="B228" s="63" t="s">
        <v>470</v>
      </c>
      <c r="C228" s="29" t="s">
        <v>471</v>
      </c>
      <c r="D228" s="24" t="s">
        <v>163</v>
      </c>
      <c r="E228" s="33" t="s">
        <v>164</v>
      </c>
      <c r="F228" s="96">
        <v>40294</v>
      </c>
      <c r="G228" s="22">
        <v>13</v>
      </c>
      <c r="H228" s="36" t="s">
        <v>87</v>
      </c>
      <c r="I228" s="40" t="s">
        <v>29</v>
      </c>
      <c r="J228" s="49" t="s">
        <v>498</v>
      </c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91"/>
      <c r="W228" s="110" t="s">
        <v>498</v>
      </c>
      <c r="X228" s="113" t="s">
        <v>15</v>
      </c>
    </row>
    <row r="229" spans="1:24" x14ac:dyDescent="0.3">
      <c r="A229" s="112">
        <v>225</v>
      </c>
      <c r="B229" s="59" t="s">
        <v>206</v>
      </c>
      <c r="C229" s="29" t="s">
        <v>140</v>
      </c>
      <c r="D229" s="29" t="s">
        <v>208</v>
      </c>
      <c r="E229" s="24" t="s">
        <v>130</v>
      </c>
      <c r="F229" s="35">
        <v>40225</v>
      </c>
      <c r="G229" s="22">
        <v>13</v>
      </c>
      <c r="H229" s="36" t="s">
        <v>87</v>
      </c>
      <c r="I229" s="36" t="s">
        <v>29</v>
      </c>
      <c r="J229" s="43" t="s">
        <v>498</v>
      </c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91"/>
      <c r="W229" s="109" t="s">
        <v>498</v>
      </c>
      <c r="X229" s="113" t="s">
        <v>15</v>
      </c>
    </row>
    <row r="230" spans="1:24" x14ac:dyDescent="0.3">
      <c r="A230" s="112">
        <v>226</v>
      </c>
      <c r="B230" s="59" t="s">
        <v>503</v>
      </c>
      <c r="C230" s="29" t="s">
        <v>504</v>
      </c>
      <c r="D230" s="29" t="s">
        <v>309</v>
      </c>
      <c r="E230" s="29" t="s">
        <v>174</v>
      </c>
      <c r="F230" s="35">
        <v>40328</v>
      </c>
      <c r="G230" s="22">
        <v>13</v>
      </c>
      <c r="H230" s="36" t="s">
        <v>87</v>
      </c>
      <c r="I230" s="36" t="s">
        <v>29</v>
      </c>
      <c r="J230" s="36" t="s">
        <v>497</v>
      </c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91"/>
      <c r="W230" s="41" t="s">
        <v>497</v>
      </c>
      <c r="X230" s="113" t="s">
        <v>15</v>
      </c>
    </row>
    <row r="231" spans="1:24" x14ac:dyDescent="0.3">
      <c r="A231" s="112">
        <v>227</v>
      </c>
      <c r="B231" s="63" t="s">
        <v>505</v>
      </c>
      <c r="C231" s="29" t="s">
        <v>190</v>
      </c>
      <c r="D231" s="24" t="s">
        <v>344</v>
      </c>
      <c r="E231" s="33" t="s">
        <v>164</v>
      </c>
      <c r="F231" s="39">
        <v>40632</v>
      </c>
      <c r="G231" s="22">
        <v>12</v>
      </c>
      <c r="H231" s="36" t="s">
        <v>87</v>
      </c>
      <c r="I231" s="40" t="s">
        <v>13</v>
      </c>
      <c r="J231" s="49" t="s">
        <v>498</v>
      </c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91"/>
      <c r="W231" s="110" t="s">
        <v>498</v>
      </c>
      <c r="X231" s="113" t="s">
        <v>15</v>
      </c>
    </row>
    <row r="232" spans="1:24" x14ac:dyDescent="0.3">
      <c r="A232" s="112">
        <v>228</v>
      </c>
      <c r="B232" s="59" t="s">
        <v>474</v>
      </c>
      <c r="C232" s="29" t="s">
        <v>506</v>
      </c>
      <c r="D232" s="29" t="s">
        <v>309</v>
      </c>
      <c r="E232" s="29" t="s">
        <v>174</v>
      </c>
      <c r="F232" s="35">
        <v>40752</v>
      </c>
      <c r="G232" s="22">
        <v>12</v>
      </c>
      <c r="H232" s="36" t="s">
        <v>87</v>
      </c>
      <c r="I232" s="36" t="s">
        <v>13</v>
      </c>
      <c r="J232" s="36" t="s">
        <v>497</v>
      </c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91"/>
      <c r="W232" s="41" t="s">
        <v>497</v>
      </c>
      <c r="X232" s="113" t="s">
        <v>15</v>
      </c>
    </row>
    <row r="233" spans="1:24" ht="15" thickBot="1" x14ac:dyDescent="0.35">
      <c r="A233" s="114">
        <v>229</v>
      </c>
      <c r="B233" s="115" t="s">
        <v>507</v>
      </c>
      <c r="C233" s="116" t="s">
        <v>169</v>
      </c>
      <c r="D233" s="117" t="s">
        <v>163</v>
      </c>
      <c r="E233" s="118" t="s">
        <v>164</v>
      </c>
      <c r="F233" s="119">
        <v>40669</v>
      </c>
      <c r="G233" s="120">
        <v>12</v>
      </c>
      <c r="H233" s="121" t="s">
        <v>87</v>
      </c>
      <c r="I233" s="122" t="s">
        <v>29</v>
      </c>
      <c r="J233" s="123" t="s">
        <v>498</v>
      </c>
      <c r="K233" s="124"/>
      <c r="L233" s="124"/>
      <c r="M233" s="124"/>
      <c r="N233" s="124"/>
      <c r="O233" s="124"/>
      <c r="P233" s="124"/>
      <c r="Q233" s="124"/>
      <c r="R233" s="124"/>
      <c r="S233" s="124"/>
      <c r="T233" s="124"/>
      <c r="U233" s="124"/>
      <c r="V233" s="125"/>
      <c r="W233" s="126" t="s">
        <v>498</v>
      </c>
      <c r="X233" s="127" t="s">
        <v>15</v>
      </c>
    </row>
  </sheetData>
  <autoFilter ref="B2:I233" xr:uid="{A7F690F1-BDE4-4D24-A0F4-452A17CBBD6E}"/>
  <sortState xmlns:xlrd2="http://schemas.microsoft.com/office/spreadsheetml/2017/richdata2" ref="B6:X233">
    <sortCondition ref="H6:H233"/>
    <sortCondition descending="1" ref="G6:G233"/>
    <sortCondition ref="I6:I233"/>
  </sortState>
  <mergeCells count="13">
    <mergeCell ref="A1:X1"/>
    <mergeCell ref="A3:A4"/>
    <mergeCell ref="X2:X3"/>
    <mergeCell ref="B3:B4"/>
    <mergeCell ref="C3:C4"/>
    <mergeCell ref="D3:D4"/>
    <mergeCell ref="E3:E4"/>
    <mergeCell ref="F2:F4"/>
    <mergeCell ref="G2:G4"/>
    <mergeCell ref="H2:H4"/>
    <mergeCell ref="I2:I4"/>
    <mergeCell ref="J2:V3"/>
    <mergeCell ref="W2:W3"/>
  </mergeCells>
  <conditionalFormatting sqref="U5 U7:U23 U27:U56">
    <cfRule type="cellIs" dxfId="154" priority="155" stopIfTrue="1" operator="equal">
      <formula>2</formula>
    </cfRule>
  </conditionalFormatting>
  <conditionalFormatting sqref="N5:O5 N7:O23 N56:O56 N40:O54">
    <cfRule type="cellIs" dxfId="153" priority="154" stopIfTrue="1" operator="equal">
      <formula>1</formula>
    </cfRule>
  </conditionalFormatting>
  <conditionalFormatting sqref="V7:W7 V5 V9:W9 V8 V10 V11:W11 V12 V13:W18 V22:W23 V56:W56 V54:W54 V40:W50 V19:V21 W24:W25 V27:W29 V51:V53 W34:W39">
    <cfRule type="containsText" dxfId="152" priority="153" stopIfTrue="1" operator="containsText" text="Espoir">
      <formula>NOT(ISERROR(SEARCH("Espoir",V5)))</formula>
    </cfRule>
  </conditionalFormatting>
  <conditionalFormatting sqref="O5 O7:O23 O27:O56">
    <cfRule type="containsText" dxfId="151" priority="152" stopIfTrue="1" operator="containsText" text="admissible">
      <formula>NOT(ISERROR(SEARCH("admissible",O5)))</formula>
    </cfRule>
  </conditionalFormatting>
  <conditionalFormatting sqref="X234:X64873 X2:X24 X27:X56">
    <cfRule type="containsText" dxfId="150" priority="148" stopIfTrue="1" operator="containsText" text="non admis">
      <formula>NOT(ISERROR(SEARCH("non admis",X2)))</formula>
    </cfRule>
    <cfRule type="containsText" dxfId="149" priority="149" stopIfTrue="1" operator="containsText" text="à voir">
      <formula>NOT(ISERROR(SEARCH("à voir",X2)))</formula>
    </cfRule>
    <cfRule type="containsText" dxfId="148" priority="150" stopIfTrue="1" operator="containsText" text="Espoir">
      <formula>NOT(ISERROR(SEARCH("Espoir",X2)))</formula>
    </cfRule>
    <cfRule type="containsText" dxfId="147" priority="151" stopIfTrue="1" operator="containsText" text="admissible">
      <formula>NOT(ISERROR(SEARCH("admissible",X2)))</formula>
    </cfRule>
  </conditionalFormatting>
  <conditionalFormatting sqref="G2 G234:G64873 G5:G56">
    <cfRule type="cellIs" dxfId="146" priority="143" stopIfTrue="1" operator="equal">
      <formula>14</formula>
    </cfRule>
    <cfRule type="cellIs" dxfId="145" priority="144" stopIfTrue="1" operator="equal">
      <formula>18</formula>
    </cfRule>
    <cfRule type="cellIs" dxfId="144" priority="145" stopIfTrue="1" operator="equal">
      <formula>17</formula>
    </cfRule>
    <cfRule type="cellIs" dxfId="143" priority="146" stopIfTrue="1" operator="equal">
      <formula>16</formula>
    </cfRule>
    <cfRule type="cellIs" dxfId="142" priority="147" stopIfTrue="1" operator="equal">
      <formula>15</formula>
    </cfRule>
  </conditionalFormatting>
  <conditionalFormatting sqref="G5:G56">
    <cfRule type="cellIs" dxfId="141" priority="142" stopIfTrue="1" operator="equal">
      <formula>12</formula>
    </cfRule>
  </conditionalFormatting>
  <conditionalFormatting sqref="G5:G7 G46:G53">
    <cfRule type="containsText" dxfId="140" priority="141" stopIfTrue="1" operator="containsText" text="13">
      <formula>NOT(ISERROR(SEARCH("13",G5)))</formula>
    </cfRule>
  </conditionalFormatting>
  <conditionalFormatting sqref="U24:U26">
    <cfRule type="cellIs" dxfId="139" priority="140" stopIfTrue="1" operator="equal">
      <formula>2</formula>
    </cfRule>
  </conditionalFormatting>
  <conditionalFormatting sqref="N24:O26">
    <cfRule type="cellIs" dxfId="138" priority="139" stopIfTrue="1" operator="equal">
      <formula>1</formula>
    </cfRule>
  </conditionalFormatting>
  <conditionalFormatting sqref="V26:W26 V24:V25">
    <cfRule type="containsText" dxfId="137" priority="138" stopIfTrue="1" operator="containsText" text="Espoir">
      <formula>NOT(ISERROR(SEARCH("Espoir",V24)))</formula>
    </cfRule>
  </conditionalFormatting>
  <conditionalFormatting sqref="O24:O26">
    <cfRule type="containsText" dxfId="136" priority="137" stopIfTrue="1" operator="containsText" text="admissible">
      <formula>NOT(ISERROR(SEARCH("admissible",O24)))</formula>
    </cfRule>
  </conditionalFormatting>
  <conditionalFormatting sqref="X25:X26">
    <cfRule type="containsText" dxfId="135" priority="133" stopIfTrue="1" operator="containsText" text="non admis">
      <formula>NOT(ISERROR(SEARCH("non admis",X25)))</formula>
    </cfRule>
    <cfRule type="containsText" dxfId="134" priority="134" stopIfTrue="1" operator="containsText" text="à voir">
      <formula>NOT(ISERROR(SEARCH("à voir",X25)))</formula>
    </cfRule>
    <cfRule type="containsText" dxfId="133" priority="135" stopIfTrue="1" operator="containsText" text="Espoir">
      <formula>NOT(ISERROR(SEARCH("Espoir",X25)))</formula>
    </cfRule>
    <cfRule type="containsText" dxfId="132" priority="136" stopIfTrue="1" operator="containsText" text="admissible">
      <formula>NOT(ISERROR(SEARCH("admissible",X25)))</formula>
    </cfRule>
  </conditionalFormatting>
  <conditionalFormatting sqref="G53">
    <cfRule type="containsText" dxfId="131" priority="132" stopIfTrue="1" operator="containsText" text="13">
      <formula>NOT(ISERROR(SEARCH("13",G53)))</formula>
    </cfRule>
  </conditionalFormatting>
  <conditionalFormatting sqref="U57:U58">
    <cfRule type="cellIs" dxfId="130" priority="131" stopIfTrue="1" operator="equal">
      <formula>2</formula>
    </cfRule>
  </conditionalFormatting>
  <conditionalFormatting sqref="N57:O58">
    <cfRule type="cellIs" dxfId="129" priority="130" stopIfTrue="1" operator="equal">
      <formula>1</formula>
    </cfRule>
  </conditionalFormatting>
  <conditionalFormatting sqref="V57:W58">
    <cfRule type="containsText" dxfId="128" priority="129" stopIfTrue="1" operator="containsText" text="Espoir">
      <formula>NOT(ISERROR(SEARCH("Espoir",V57)))</formula>
    </cfRule>
  </conditionalFormatting>
  <conditionalFormatting sqref="O57:O58">
    <cfRule type="containsText" dxfId="127" priority="128" stopIfTrue="1" operator="containsText" text="admissible">
      <formula>NOT(ISERROR(SEARCH("admissible",O57)))</formula>
    </cfRule>
  </conditionalFormatting>
  <conditionalFormatting sqref="X57:X233">
    <cfRule type="containsText" dxfId="126" priority="124" stopIfTrue="1" operator="containsText" text="non admis">
      <formula>NOT(ISERROR(SEARCH("non admis",X57)))</formula>
    </cfRule>
    <cfRule type="containsText" dxfId="125" priority="125" stopIfTrue="1" operator="containsText" text="à voir">
      <formula>NOT(ISERROR(SEARCH("à voir",X57)))</formula>
    </cfRule>
    <cfRule type="containsText" dxfId="124" priority="126" stopIfTrue="1" operator="containsText" text="Espoir">
      <formula>NOT(ISERROR(SEARCH("Espoir",X57)))</formula>
    </cfRule>
    <cfRule type="containsText" dxfId="123" priority="127" stopIfTrue="1" operator="containsText" text="admissible">
      <formula>NOT(ISERROR(SEARCH("admissible",X57)))</formula>
    </cfRule>
  </conditionalFormatting>
  <conditionalFormatting sqref="G57:G58">
    <cfRule type="cellIs" dxfId="122" priority="119" stopIfTrue="1" operator="equal">
      <formula>14</formula>
    </cfRule>
    <cfRule type="cellIs" dxfId="121" priority="120" stopIfTrue="1" operator="equal">
      <formula>18</formula>
    </cfRule>
    <cfRule type="cellIs" dxfId="120" priority="121" stopIfTrue="1" operator="equal">
      <formula>17</formula>
    </cfRule>
    <cfRule type="cellIs" dxfId="119" priority="122" stopIfTrue="1" operator="equal">
      <formula>16</formula>
    </cfRule>
    <cfRule type="cellIs" dxfId="118" priority="123" stopIfTrue="1" operator="equal">
      <formula>15</formula>
    </cfRule>
  </conditionalFormatting>
  <conditionalFormatting sqref="G57:G58">
    <cfRule type="cellIs" dxfId="117" priority="118" stopIfTrue="1" operator="equal">
      <formula>12</formula>
    </cfRule>
  </conditionalFormatting>
  <conditionalFormatting sqref="G57">
    <cfRule type="containsText" dxfId="116" priority="117" stopIfTrue="1" operator="containsText" text="13">
      <formula>NOT(ISERROR(SEARCH("13",G57)))</formula>
    </cfRule>
  </conditionalFormatting>
  <conditionalFormatting sqref="W5">
    <cfRule type="containsText" dxfId="115" priority="116" stopIfTrue="1" operator="containsText" text="Espoir">
      <formula>NOT(ISERROR(SEARCH("Espoir",W5)))</formula>
    </cfRule>
  </conditionalFormatting>
  <conditionalFormatting sqref="U6">
    <cfRule type="cellIs" dxfId="114" priority="115" stopIfTrue="1" operator="equal">
      <formula>2</formula>
    </cfRule>
  </conditionalFormatting>
  <conditionalFormatting sqref="N6:O6">
    <cfRule type="cellIs" dxfId="113" priority="114" stopIfTrue="1" operator="equal">
      <formula>1</formula>
    </cfRule>
  </conditionalFormatting>
  <conditionalFormatting sqref="V6:W6">
    <cfRule type="containsText" dxfId="112" priority="113" stopIfTrue="1" operator="containsText" text="Espoir">
      <formula>NOT(ISERROR(SEARCH("Espoir",V6)))</formula>
    </cfRule>
  </conditionalFormatting>
  <conditionalFormatting sqref="O6">
    <cfRule type="containsText" dxfId="111" priority="112" stopIfTrue="1" operator="containsText" text="admissible">
      <formula>NOT(ISERROR(SEARCH("admissible",O6)))</formula>
    </cfRule>
  </conditionalFormatting>
  <conditionalFormatting sqref="W8">
    <cfRule type="containsText" dxfId="110" priority="111" stopIfTrue="1" operator="containsText" text="Espoir">
      <formula>NOT(ISERROR(SEARCH("Espoir",W8)))</formula>
    </cfRule>
  </conditionalFormatting>
  <conditionalFormatting sqref="W10">
    <cfRule type="containsText" dxfId="109" priority="110" stopIfTrue="1" operator="containsText" text="Espoir">
      <formula>NOT(ISERROR(SEARCH("Espoir",W10)))</formula>
    </cfRule>
  </conditionalFormatting>
  <conditionalFormatting sqref="W12">
    <cfRule type="containsText" dxfId="108" priority="109" stopIfTrue="1" operator="containsText" text="Espoir">
      <formula>NOT(ISERROR(SEARCH("Espoir",W12)))</formula>
    </cfRule>
  </conditionalFormatting>
  <conditionalFormatting sqref="G13:G18">
    <cfRule type="containsText" dxfId="107" priority="108" stopIfTrue="1" operator="containsText" text="13">
      <formula>NOT(ISERROR(SEARCH("13",G13)))</formula>
    </cfRule>
  </conditionalFormatting>
  <conditionalFormatting sqref="G19:G20">
    <cfRule type="containsText" dxfId="106" priority="107" stopIfTrue="1" operator="containsText" text="13">
      <formula>NOT(ISERROR(SEARCH("13",G19)))</formula>
    </cfRule>
  </conditionalFormatting>
  <conditionalFormatting sqref="W19:W21">
    <cfRule type="containsText" dxfId="105" priority="106" stopIfTrue="1" operator="containsText" text="Espoir">
      <formula>NOT(ISERROR(SEARCH("Espoir",W19)))</formula>
    </cfRule>
  </conditionalFormatting>
  <conditionalFormatting sqref="N27:O27">
    <cfRule type="cellIs" dxfId="104" priority="105" stopIfTrue="1" operator="equal">
      <formula>1</formula>
    </cfRule>
  </conditionalFormatting>
  <conditionalFormatting sqref="N28:O28">
    <cfRule type="cellIs" dxfId="103" priority="104" stopIfTrue="1" operator="equal">
      <formula>1</formula>
    </cfRule>
  </conditionalFormatting>
  <conditionalFormatting sqref="N29:O29">
    <cfRule type="cellIs" dxfId="102" priority="103" stopIfTrue="1" operator="equal">
      <formula>1</formula>
    </cfRule>
  </conditionalFormatting>
  <conditionalFormatting sqref="N30:O30">
    <cfRule type="cellIs" dxfId="101" priority="102" stopIfTrue="1" operator="equal">
      <formula>1</formula>
    </cfRule>
  </conditionalFormatting>
  <conditionalFormatting sqref="V30:W30">
    <cfRule type="containsText" dxfId="100" priority="101" stopIfTrue="1" operator="containsText" text="Espoir">
      <formula>NOT(ISERROR(SEARCH("Espoir",V30)))</formula>
    </cfRule>
  </conditionalFormatting>
  <conditionalFormatting sqref="N31:O31">
    <cfRule type="cellIs" dxfId="99" priority="100" stopIfTrue="1" operator="equal">
      <formula>1</formula>
    </cfRule>
  </conditionalFormatting>
  <conditionalFormatting sqref="V31:W31">
    <cfRule type="containsText" dxfId="98" priority="99" stopIfTrue="1" operator="containsText" text="Espoir">
      <formula>NOT(ISERROR(SEARCH("Espoir",V31)))</formula>
    </cfRule>
  </conditionalFormatting>
  <conditionalFormatting sqref="N32:O32">
    <cfRule type="cellIs" dxfId="97" priority="98" stopIfTrue="1" operator="equal">
      <formula>1</formula>
    </cfRule>
  </conditionalFormatting>
  <conditionalFormatting sqref="V32">
    <cfRule type="containsText" dxfId="96" priority="97" stopIfTrue="1" operator="containsText" text="Espoir">
      <formula>NOT(ISERROR(SEARCH("Espoir",V32)))</formula>
    </cfRule>
  </conditionalFormatting>
  <conditionalFormatting sqref="N34:O35">
    <cfRule type="cellIs" dxfId="95" priority="96" stopIfTrue="1" operator="equal">
      <formula>1</formula>
    </cfRule>
  </conditionalFormatting>
  <conditionalFormatting sqref="V34:V39">
    <cfRule type="containsText" dxfId="94" priority="95" stopIfTrue="1" operator="containsText" text="Espoir">
      <formula>NOT(ISERROR(SEARCH("Espoir",V34)))</formula>
    </cfRule>
  </conditionalFormatting>
  <conditionalFormatting sqref="N36:O36">
    <cfRule type="cellIs" dxfId="93" priority="94" stopIfTrue="1" operator="equal">
      <formula>1</formula>
    </cfRule>
  </conditionalFormatting>
  <conditionalFormatting sqref="N37:O37">
    <cfRule type="cellIs" dxfId="92" priority="93" stopIfTrue="1" operator="equal">
      <formula>1</formula>
    </cfRule>
  </conditionalFormatting>
  <conditionalFormatting sqref="N38:O38">
    <cfRule type="cellIs" dxfId="91" priority="92" stopIfTrue="1" operator="equal">
      <formula>1</formula>
    </cfRule>
  </conditionalFormatting>
  <conditionalFormatting sqref="N33:O33">
    <cfRule type="cellIs" dxfId="90" priority="91" stopIfTrue="1" operator="equal">
      <formula>1</formula>
    </cfRule>
  </conditionalFormatting>
  <conditionalFormatting sqref="V33">
    <cfRule type="containsText" dxfId="89" priority="90" stopIfTrue="1" operator="containsText" text="Espoir">
      <formula>NOT(ISERROR(SEARCH("Espoir",V33)))</formula>
    </cfRule>
  </conditionalFormatting>
  <conditionalFormatting sqref="N39:O39">
    <cfRule type="cellIs" dxfId="88" priority="89" stopIfTrue="1" operator="equal">
      <formula>1</formula>
    </cfRule>
  </conditionalFormatting>
  <conditionalFormatting sqref="N55:O55">
    <cfRule type="cellIs" dxfId="87" priority="88" stopIfTrue="1" operator="equal">
      <formula>1</formula>
    </cfRule>
  </conditionalFormatting>
  <conditionalFormatting sqref="V55:W55">
    <cfRule type="containsText" dxfId="86" priority="87" stopIfTrue="1" operator="containsText" text="Espoir">
      <formula>NOT(ISERROR(SEARCH("Espoir",V55)))</formula>
    </cfRule>
  </conditionalFormatting>
  <conditionalFormatting sqref="G55">
    <cfRule type="containsText" dxfId="85" priority="86" stopIfTrue="1" operator="containsText" text="13">
      <formula>NOT(ISERROR(SEARCH("13",G55)))</formula>
    </cfRule>
  </conditionalFormatting>
  <conditionalFormatting sqref="F47">
    <cfRule type="cellIs" dxfId="84" priority="81" stopIfTrue="1" operator="equal">
      <formula>14</formula>
    </cfRule>
    <cfRule type="cellIs" dxfId="83" priority="82" stopIfTrue="1" operator="equal">
      <formula>18</formula>
    </cfRule>
    <cfRule type="cellIs" dxfId="82" priority="83" stopIfTrue="1" operator="equal">
      <formula>17</formula>
    </cfRule>
    <cfRule type="cellIs" dxfId="81" priority="84" stopIfTrue="1" operator="equal">
      <formula>16</formula>
    </cfRule>
    <cfRule type="cellIs" dxfId="80" priority="85" stopIfTrue="1" operator="equal">
      <formula>15</formula>
    </cfRule>
  </conditionalFormatting>
  <conditionalFormatting sqref="F47">
    <cfRule type="cellIs" dxfId="79" priority="80" stopIfTrue="1" operator="equal">
      <formula>12</formula>
    </cfRule>
  </conditionalFormatting>
  <conditionalFormatting sqref="F47">
    <cfRule type="containsText" dxfId="78" priority="79" stopIfTrue="1" operator="containsText" text="13">
      <formula>NOT(ISERROR(SEARCH("13",F47)))</formula>
    </cfRule>
  </conditionalFormatting>
  <conditionalFormatting sqref="W51:W53">
    <cfRule type="containsText" dxfId="77" priority="78" stopIfTrue="1" operator="containsText" text="Espoir">
      <formula>NOT(ISERROR(SEARCH("Espoir",W51)))</formula>
    </cfRule>
  </conditionalFormatting>
  <conditionalFormatting sqref="W32">
    <cfRule type="containsText" dxfId="76" priority="77" stopIfTrue="1" operator="containsText" text="Espoir">
      <formula>NOT(ISERROR(SEARCH("Espoir",W32)))</formula>
    </cfRule>
  </conditionalFormatting>
  <conditionalFormatting sqref="W33">
    <cfRule type="containsText" dxfId="75" priority="76" stopIfTrue="1" operator="containsText" text="Espoir">
      <formula>NOT(ISERROR(SEARCH("Espoir",W33)))</formula>
    </cfRule>
  </conditionalFormatting>
  <conditionalFormatting sqref="G59:G90 G124:G204 G93:G122">
    <cfRule type="cellIs" dxfId="74" priority="71" stopIfTrue="1" operator="equal">
      <formula>14</formula>
    </cfRule>
    <cfRule type="cellIs" dxfId="73" priority="72" stopIfTrue="1" operator="equal">
      <formula>18</formula>
    </cfRule>
    <cfRule type="cellIs" dxfId="72" priority="73" stopIfTrue="1" operator="equal">
      <formula>17</formula>
    </cfRule>
    <cfRule type="cellIs" dxfId="71" priority="74" stopIfTrue="1" operator="equal">
      <formula>16</formula>
    </cfRule>
    <cfRule type="cellIs" dxfId="70" priority="75" stopIfTrue="1" operator="equal">
      <formula>15</formula>
    </cfRule>
  </conditionalFormatting>
  <conditionalFormatting sqref="G211:G233 G205:G209">
    <cfRule type="cellIs" dxfId="69" priority="66" stopIfTrue="1" operator="equal">
      <formula>14</formula>
    </cfRule>
    <cfRule type="cellIs" dxfId="68" priority="67" stopIfTrue="1" operator="equal">
      <formula>18</formula>
    </cfRule>
    <cfRule type="cellIs" dxfId="67" priority="68" stopIfTrue="1" operator="equal">
      <formula>17</formula>
    </cfRule>
    <cfRule type="cellIs" dxfId="66" priority="69" stopIfTrue="1" operator="equal">
      <formula>16</formula>
    </cfRule>
    <cfRule type="cellIs" dxfId="65" priority="70" stopIfTrue="1" operator="equal">
      <formula>15</formula>
    </cfRule>
  </conditionalFormatting>
  <conditionalFormatting sqref="G211:G233 G205:G209">
    <cfRule type="cellIs" dxfId="64" priority="65" stopIfTrue="1" operator="equal">
      <formula>12</formula>
    </cfRule>
  </conditionalFormatting>
  <conditionalFormatting sqref="G211:G233 G205:G209">
    <cfRule type="containsText" dxfId="63" priority="64" stopIfTrue="1" operator="containsText" text="13">
      <formula>NOT(ISERROR(SEARCH("13",G205)))</formula>
    </cfRule>
  </conditionalFormatting>
  <conditionalFormatting sqref="G210">
    <cfRule type="cellIs" dxfId="62" priority="59" stopIfTrue="1" operator="equal">
      <formula>14</formula>
    </cfRule>
    <cfRule type="cellIs" dxfId="61" priority="60" stopIfTrue="1" operator="equal">
      <formula>18</formula>
    </cfRule>
    <cfRule type="cellIs" dxfId="60" priority="61" stopIfTrue="1" operator="equal">
      <formula>17</formula>
    </cfRule>
    <cfRule type="cellIs" dxfId="59" priority="62" stopIfTrue="1" operator="equal">
      <formula>16</formula>
    </cfRule>
    <cfRule type="cellIs" dxfId="58" priority="63" stopIfTrue="1" operator="equal">
      <formula>15</formula>
    </cfRule>
  </conditionalFormatting>
  <conditionalFormatting sqref="G210">
    <cfRule type="cellIs" dxfId="57" priority="58" stopIfTrue="1" operator="equal">
      <formula>12</formula>
    </cfRule>
  </conditionalFormatting>
  <conditionalFormatting sqref="G210">
    <cfRule type="containsText" dxfId="56" priority="57" stopIfTrue="1" operator="containsText" text="13">
      <formula>NOT(ISERROR(SEARCH("13",G210)))</formula>
    </cfRule>
  </conditionalFormatting>
  <conditionalFormatting sqref="G230">
    <cfRule type="cellIs" dxfId="55" priority="52" stopIfTrue="1" operator="equal">
      <formula>14</formula>
    </cfRule>
    <cfRule type="cellIs" dxfId="54" priority="53" stopIfTrue="1" operator="equal">
      <formula>18</formula>
    </cfRule>
    <cfRule type="cellIs" dxfId="53" priority="54" stopIfTrue="1" operator="equal">
      <formula>17</formula>
    </cfRule>
    <cfRule type="cellIs" dxfId="52" priority="55" stopIfTrue="1" operator="equal">
      <formula>16</formula>
    </cfRule>
    <cfRule type="cellIs" dxfId="51" priority="56" stopIfTrue="1" operator="equal">
      <formula>15</formula>
    </cfRule>
  </conditionalFormatting>
  <conditionalFormatting sqref="G230">
    <cfRule type="cellIs" dxfId="50" priority="51" stopIfTrue="1" operator="equal">
      <formula>12</formula>
    </cfRule>
  </conditionalFormatting>
  <conditionalFormatting sqref="G230">
    <cfRule type="containsText" dxfId="49" priority="50" stopIfTrue="1" operator="containsText" text="13">
      <formula>NOT(ISERROR(SEARCH("13",G230)))</formula>
    </cfRule>
  </conditionalFormatting>
  <conditionalFormatting sqref="G232">
    <cfRule type="cellIs" dxfId="48" priority="45" stopIfTrue="1" operator="equal">
      <formula>14</formula>
    </cfRule>
    <cfRule type="cellIs" dxfId="47" priority="46" stopIfTrue="1" operator="equal">
      <formula>18</formula>
    </cfRule>
    <cfRule type="cellIs" dxfId="46" priority="47" stopIfTrue="1" operator="equal">
      <formula>17</formula>
    </cfRule>
    <cfRule type="cellIs" dxfId="45" priority="48" stopIfTrue="1" operator="equal">
      <formula>16</formula>
    </cfRule>
    <cfRule type="cellIs" dxfId="44" priority="49" stopIfTrue="1" operator="equal">
      <formula>15</formula>
    </cfRule>
  </conditionalFormatting>
  <conditionalFormatting sqref="G232">
    <cfRule type="cellIs" dxfId="43" priority="44" stopIfTrue="1" operator="equal">
      <formula>12</formula>
    </cfRule>
  </conditionalFormatting>
  <conditionalFormatting sqref="G232">
    <cfRule type="containsText" dxfId="42" priority="43" stopIfTrue="1" operator="containsText" text="13">
      <formula>NOT(ISERROR(SEARCH("13",G232)))</formula>
    </cfRule>
  </conditionalFormatting>
  <conditionalFormatting sqref="H2:H1048576">
    <cfRule type="containsText" dxfId="41" priority="37" operator="containsText" text="FRE">
      <formula>NOT(ISERROR(SEARCH("FRE",H2)))</formula>
    </cfRule>
    <cfRule type="containsText" dxfId="40" priority="38" operator="containsText" text="KAP">
      <formula>NOT(ISERROR(SEARCH("KAP",H2)))</formula>
    </cfRule>
    <cfRule type="containsText" dxfId="39" priority="39" operator="containsText" text="DES">
      <formula>NOT(ISERROR(SEARCH("DES",H2)))</formula>
    </cfRule>
    <cfRule type="containsText" dxfId="38" priority="40" operator="containsText" text="DES">
      <formula>NOT(ISERROR(SEARCH("DES",H2)))</formula>
    </cfRule>
    <cfRule type="containsText" dxfId="37" priority="41" operator="containsText" text="SLA">
      <formula>NOT(ISERROR(SEARCH("SLA",H2)))</formula>
    </cfRule>
    <cfRule type="containsText" dxfId="36" priority="42" operator="containsText" text="CEL">
      <formula>NOT(ISERROR(SEARCH("CEL",H2)))</formula>
    </cfRule>
  </conditionalFormatting>
  <conditionalFormatting sqref="X2:X1048576">
    <cfRule type="containsText" dxfId="35" priority="36" operator="containsText" text="espoirs">
      <formula>NOT(ISERROR(SEARCH("espoirs",X2)))</formula>
    </cfRule>
  </conditionalFormatting>
  <conditionalFormatting sqref="G123">
    <cfRule type="cellIs" dxfId="34" priority="31" stopIfTrue="1" operator="equal">
      <formula>14</formula>
    </cfRule>
    <cfRule type="cellIs" dxfId="33" priority="32" stopIfTrue="1" operator="equal">
      <formula>18</formula>
    </cfRule>
    <cfRule type="cellIs" dxfId="32" priority="33" stopIfTrue="1" operator="equal">
      <formula>17</formula>
    </cfRule>
    <cfRule type="cellIs" dxfId="31" priority="34" stopIfTrue="1" operator="equal">
      <formula>16</formula>
    </cfRule>
    <cfRule type="cellIs" dxfId="30" priority="35" stopIfTrue="1" operator="equal">
      <formula>15</formula>
    </cfRule>
  </conditionalFormatting>
  <conditionalFormatting sqref="G123">
    <cfRule type="cellIs" dxfId="29" priority="30" stopIfTrue="1" operator="equal">
      <formula>12</formula>
    </cfRule>
  </conditionalFormatting>
  <conditionalFormatting sqref="G123">
    <cfRule type="containsText" dxfId="28" priority="29" stopIfTrue="1" operator="containsText" text="13">
      <formula>NOT(ISERROR(SEARCH("13",G123)))</formula>
    </cfRule>
  </conditionalFormatting>
  <conditionalFormatting sqref="G123">
    <cfRule type="cellIs" dxfId="27" priority="24" stopIfTrue="1" operator="equal">
      <formula>14</formula>
    </cfRule>
    <cfRule type="cellIs" dxfId="26" priority="25" stopIfTrue="1" operator="equal">
      <formula>18</formula>
    </cfRule>
    <cfRule type="cellIs" dxfId="25" priority="26" stopIfTrue="1" operator="equal">
      <formula>17</formula>
    </cfRule>
    <cfRule type="cellIs" dxfId="24" priority="27" stopIfTrue="1" operator="equal">
      <formula>16</formula>
    </cfRule>
    <cfRule type="cellIs" dxfId="23" priority="28" stopIfTrue="1" operator="equal">
      <formula>15</formula>
    </cfRule>
  </conditionalFormatting>
  <conditionalFormatting sqref="G123">
    <cfRule type="cellIs" dxfId="22" priority="23" stopIfTrue="1" operator="equal">
      <formula>12</formula>
    </cfRule>
  </conditionalFormatting>
  <conditionalFormatting sqref="G123">
    <cfRule type="containsText" dxfId="21" priority="22" stopIfTrue="1" operator="containsText" text="13">
      <formula>NOT(ISERROR(SEARCH("13",G123)))</formula>
    </cfRule>
  </conditionalFormatting>
  <conditionalFormatting sqref="G91">
    <cfRule type="cellIs" dxfId="20" priority="17" stopIfTrue="1" operator="equal">
      <formula>14</formula>
    </cfRule>
    <cfRule type="cellIs" dxfId="19" priority="18" stopIfTrue="1" operator="equal">
      <formula>18</formula>
    </cfRule>
    <cfRule type="cellIs" dxfId="18" priority="19" stopIfTrue="1" operator="equal">
      <formula>17</formula>
    </cfRule>
    <cfRule type="cellIs" dxfId="17" priority="20" stopIfTrue="1" operator="equal">
      <formula>16</formula>
    </cfRule>
    <cfRule type="cellIs" dxfId="16" priority="21" stopIfTrue="1" operator="equal">
      <formula>15</formula>
    </cfRule>
  </conditionalFormatting>
  <conditionalFormatting sqref="G91">
    <cfRule type="cellIs" dxfId="15" priority="16" stopIfTrue="1" operator="equal">
      <formula>12</formula>
    </cfRule>
  </conditionalFormatting>
  <conditionalFormatting sqref="G91">
    <cfRule type="containsText" dxfId="14" priority="15" stopIfTrue="1" operator="containsText" text="13">
      <formula>NOT(ISERROR(SEARCH("13",G91)))</formula>
    </cfRule>
  </conditionalFormatting>
  <conditionalFormatting sqref="G91">
    <cfRule type="cellIs" dxfId="13" priority="10" stopIfTrue="1" operator="equal">
      <formula>14</formula>
    </cfRule>
    <cfRule type="cellIs" dxfId="12" priority="11" stopIfTrue="1" operator="equal">
      <formula>18</formula>
    </cfRule>
    <cfRule type="cellIs" dxfId="11" priority="12" stopIfTrue="1" operator="equal">
      <formula>17</formula>
    </cfRule>
    <cfRule type="cellIs" dxfId="10" priority="13" stopIfTrue="1" operator="equal">
      <formula>16</formula>
    </cfRule>
    <cfRule type="cellIs" dxfId="9" priority="14" stopIfTrue="1" operator="equal">
      <formula>15</formula>
    </cfRule>
  </conditionalFormatting>
  <conditionalFormatting sqref="G91">
    <cfRule type="cellIs" dxfId="8" priority="9" stopIfTrue="1" operator="equal">
      <formula>12</formula>
    </cfRule>
  </conditionalFormatting>
  <conditionalFormatting sqref="G91">
    <cfRule type="containsText" dxfId="7" priority="8" stopIfTrue="1" operator="containsText" text="13">
      <formula>NOT(ISERROR(SEARCH("13",G91)))</formula>
    </cfRule>
  </conditionalFormatting>
  <conditionalFormatting sqref="G92">
    <cfRule type="cellIs" dxfId="6" priority="3" stopIfTrue="1" operator="equal">
      <formula>14</formula>
    </cfRule>
    <cfRule type="cellIs" dxfId="5" priority="4" stopIfTrue="1" operator="equal">
      <formula>18</formula>
    </cfRule>
    <cfRule type="cellIs" dxfId="4" priority="5" stopIfTrue="1" operator="equal">
      <formula>17</formula>
    </cfRule>
    <cfRule type="cellIs" dxfId="3" priority="6" stopIfTrue="1" operator="equal">
      <formula>16</formula>
    </cfRule>
    <cfRule type="cellIs" dxfId="2" priority="7" stopIfTrue="1" operator="equal">
      <formula>15</formula>
    </cfRule>
  </conditionalFormatting>
  <conditionalFormatting sqref="G92">
    <cfRule type="cellIs" dxfId="1" priority="2" stopIfTrue="1" operator="equal">
      <formula>12</formula>
    </cfRule>
  </conditionalFormatting>
  <conditionalFormatting sqref="G92">
    <cfRule type="containsText" dxfId="0" priority="1" stopIfTrue="1" operator="containsText" text="13">
      <formula>NOT(ISERROR(SEARCH("13",G92)))</formula>
    </cfRule>
  </conditionalFormatting>
  <dataValidations count="20">
    <dataValidation type="list" allowBlank="1" showInputMessage="1" showErrorMessage="1" prompt="C ou K" sqref="WUB982381:WUB983016 WKF982381:WKF983016 WAJ982381:WAJ983016 VQN982381:VQN983016 VGR982381:VGR983016 UWV982381:UWV983016 UMZ982381:UMZ983016 UDD982381:UDD983016 TTH982381:TTH983016 TJL982381:TJL983016 SZP982381:SZP983016 SPT982381:SPT983016 SFX982381:SFX983016 RWB982381:RWB983016 RMF982381:RMF983016 RCJ982381:RCJ983016 QSN982381:QSN983016 QIR982381:QIR983016 PYV982381:PYV983016 POZ982381:POZ983016 PFD982381:PFD983016 OVH982381:OVH983016 OLL982381:OLL983016 OBP982381:OBP983016 NRT982381:NRT983016 NHX982381:NHX983016 MYB982381:MYB983016 MOF982381:MOF983016 MEJ982381:MEJ983016 LUN982381:LUN983016 LKR982381:LKR983016 LAV982381:LAV983016 KQZ982381:KQZ983016 KHD982381:KHD983016 JXH982381:JXH983016 JNL982381:JNL983016 JDP982381:JDP983016 ITT982381:ITT983016 IJX982381:IJX983016 IAB982381:IAB983016 HQF982381:HQF983016 HGJ982381:HGJ983016 GWN982381:GWN983016 GMR982381:GMR983016 GCV982381:GCV983016 FSZ982381:FSZ983016 FJD982381:FJD983016 EZH982381:EZH983016 EPL982381:EPL983016 EFP982381:EFP983016 DVT982381:DVT983016 DLX982381:DLX983016 DCB982381:DCB983016 CSF982381:CSF983016 CIJ982381:CIJ983016 BYN982381:BYN983016 BOR982381:BOR983016 BEV982381:BEV983016 AUZ982381:AUZ983016 ALD982381:ALD983016 ABH982381:ABH983016 RL982381:RL983016 HP982381:HP983016 WUB916845:WUB917480 WKF916845:WKF917480 WAJ916845:WAJ917480 VQN916845:VQN917480 VGR916845:VGR917480 UWV916845:UWV917480 UMZ916845:UMZ917480 UDD916845:UDD917480 TTH916845:TTH917480 TJL916845:TJL917480 SZP916845:SZP917480 SPT916845:SPT917480 SFX916845:SFX917480 RWB916845:RWB917480 RMF916845:RMF917480 RCJ916845:RCJ917480 QSN916845:QSN917480 QIR916845:QIR917480 PYV916845:PYV917480 POZ916845:POZ917480 PFD916845:PFD917480 OVH916845:OVH917480 OLL916845:OLL917480 OBP916845:OBP917480 NRT916845:NRT917480 NHX916845:NHX917480 MYB916845:MYB917480 MOF916845:MOF917480 MEJ916845:MEJ917480 LUN916845:LUN917480 LKR916845:LKR917480 LAV916845:LAV917480 KQZ916845:KQZ917480 KHD916845:KHD917480 JXH916845:JXH917480 JNL916845:JNL917480 JDP916845:JDP917480 ITT916845:ITT917480 IJX916845:IJX917480 IAB916845:IAB917480 HQF916845:HQF917480 HGJ916845:HGJ917480 GWN916845:GWN917480 GMR916845:GMR917480 GCV916845:GCV917480 FSZ916845:FSZ917480 FJD916845:FJD917480 EZH916845:EZH917480 EPL916845:EPL917480 EFP916845:EFP917480 DVT916845:DVT917480 DLX916845:DLX917480 DCB916845:DCB917480 CSF916845:CSF917480 CIJ916845:CIJ917480 BYN916845:BYN917480 BOR916845:BOR917480 BEV916845:BEV917480 AUZ916845:AUZ917480 ALD916845:ALD917480 ABH916845:ABH917480 RL916845:RL917480 HP916845:HP917480 WUB851309:WUB851944 WKF851309:WKF851944 WAJ851309:WAJ851944 VQN851309:VQN851944 VGR851309:VGR851944 UWV851309:UWV851944 UMZ851309:UMZ851944 UDD851309:UDD851944 TTH851309:TTH851944 TJL851309:TJL851944 SZP851309:SZP851944 SPT851309:SPT851944 SFX851309:SFX851944 RWB851309:RWB851944 RMF851309:RMF851944 RCJ851309:RCJ851944 QSN851309:QSN851944 QIR851309:QIR851944 PYV851309:PYV851944 POZ851309:POZ851944 PFD851309:PFD851944 OVH851309:OVH851944 OLL851309:OLL851944 OBP851309:OBP851944 NRT851309:NRT851944 NHX851309:NHX851944 MYB851309:MYB851944 MOF851309:MOF851944 MEJ851309:MEJ851944 LUN851309:LUN851944 LKR851309:LKR851944 LAV851309:LAV851944 KQZ851309:KQZ851944 KHD851309:KHD851944 JXH851309:JXH851944 JNL851309:JNL851944 JDP851309:JDP851944 ITT851309:ITT851944 IJX851309:IJX851944 IAB851309:IAB851944 HQF851309:HQF851944 HGJ851309:HGJ851944 GWN851309:GWN851944 GMR851309:GMR851944 GCV851309:GCV851944 FSZ851309:FSZ851944 FJD851309:FJD851944 EZH851309:EZH851944 EPL851309:EPL851944 EFP851309:EFP851944 DVT851309:DVT851944 DLX851309:DLX851944 DCB851309:DCB851944 CSF851309:CSF851944 CIJ851309:CIJ851944 BYN851309:BYN851944 BOR851309:BOR851944 BEV851309:BEV851944 AUZ851309:AUZ851944 ALD851309:ALD851944 ABH851309:ABH851944 RL851309:RL851944 HP851309:HP851944 WUB785773:WUB786408 WKF785773:WKF786408 WAJ785773:WAJ786408 VQN785773:VQN786408 VGR785773:VGR786408 UWV785773:UWV786408 UMZ785773:UMZ786408 UDD785773:UDD786408 TTH785773:TTH786408 TJL785773:TJL786408 SZP785773:SZP786408 SPT785773:SPT786408 SFX785773:SFX786408 RWB785773:RWB786408 RMF785773:RMF786408 RCJ785773:RCJ786408 QSN785773:QSN786408 QIR785773:QIR786408 PYV785773:PYV786408 POZ785773:POZ786408 PFD785773:PFD786408 OVH785773:OVH786408 OLL785773:OLL786408 OBP785773:OBP786408 NRT785773:NRT786408 NHX785773:NHX786408 MYB785773:MYB786408 MOF785773:MOF786408 MEJ785773:MEJ786408 LUN785773:LUN786408 LKR785773:LKR786408 LAV785773:LAV786408 KQZ785773:KQZ786408 KHD785773:KHD786408 JXH785773:JXH786408 JNL785773:JNL786408 JDP785773:JDP786408 ITT785773:ITT786408 IJX785773:IJX786408 IAB785773:IAB786408 HQF785773:HQF786408 HGJ785773:HGJ786408 GWN785773:GWN786408 GMR785773:GMR786408 GCV785773:GCV786408 FSZ785773:FSZ786408 FJD785773:FJD786408 EZH785773:EZH786408 EPL785773:EPL786408 EFP785773:EFP786408 DVT785773:DVT786408 DLX785773:DLX786408 DCB785773:DCB786408 CSF785773:CSF786408 CIJ785773:CIJ786408 BYN785773:BYN786408 BOR785773:BOR786408 BEV785773:BEV786408 AUZ785773:AUZ786408 ALD785773:ALD786408 ABH785773:ABH786408 RL785773:RL786408 HP785773:HP786408 WUB720237:WUB720872 WKF720237:WKF720872 WAJ720237:WAJ720872 VQN720237:VQN720872 VGR720237:VGR720872 UWV720237:UWV720872 UMZ720237:UMZ720872 UDD720237:UDD720872 TTH720237:TTH720872 TJL720237:TJL720872 SZP720237:SZP720872 SPT720237:SPT720872 SFX720237:SFX720872 RWB720237:RWB720872 RMF720237:RMF720872 RCJ720237:RCJ720872 QSN720237:QSN720872 QIR720237:QIR720872 PYV720237:PYV720872 POZ720237:POZ720872 PFD720237:PFD720872 OVH720237:OVH720872 OLL720237:OLL720872 OBP720237:OBP720872 NRT720237:NRT720872 NHX720237:NHX720872 MYB720237:MYB720872 MOF720237:MOF720872 MEJ720237:MEJ720872 LUN720237:LUN720872 LKR720237:LKR720872 LAV720237:LAV720872 KQZ720237:KQZ720872 KHD720237:KHD720872 JXH720237:JXH720872 JNL720237:JNL720872 JDP720237:JDP720872 ITT720237:ITT720872 IJX720237:IJX720872 IAB720237:IAB720872 HQF720237:HQF720872 HGJ720237:HGJ720872 GWN720237:GWN720872 GMR720237:GMR720872 GCV720237:GCV720872 FSZ720237:FSZ720872 FJD720237:FJD720872 EZH720237:EZH720872 EPL720237:EPL720872 EFP720237:EFP720872 DVT720237:DVT720872 DLX720237:DLX720872 DCB720237:DCB720872 CSF720237:CSF720872 CIJ720237:CIJ720872 BYN720237:BYN720872 BOR720237:BOR720872 BEV720237:BEV720872 AUZ720237:AUZ720872 ALD720237:ALD720872 ABH720237:ABH720872 RL720237:RL720872 HP720237:HP720872 WUB654701:WUB655336 WKF654701:WKF655336 WAJ654701:WAJ655336 VQN654701:VQN655336 VGR654701:VGR655336 UWV654701:UWV655336 UMZ654701:UMZ655336 UDD654701:UDD655336 TTH654701:TTH655336 TJL654701:TJL655336 SZP654701:SZP655336 SPT654701:SPT655336 SFX654701:SFX655336 RWB654701:RWB655336 RMF654701:RMF655336 RCJ654701:RCJ655336 QSN654701:QSN655336 QIR654701:QIR655336 PYV654701:PYV655336 POZ654701:POZ655336 PFD654701:PFD655336 OVH654701:OVH655336 OLL654701:OLL655336 OBP654701:OBP655336 NRT654701:NRT655336 NHX654701:NHX655336 MYB654701:MYB655336 MOF654701:MOF655336 MEJ654701:MEJ655336 LUN654701:LUN655336 LKR654701:LKR655336 LAV654701:LAV655336 KQZ654701:KQZ655336 KHD654701:KHD655336 JXH654701:JXH655336 JNL654701:JNL655336 JDP654701:JDP655336 ITT654701:ITT655336 IJX654701:IJX655336 IAB654701:IAB655336 HQF654701:HQF655336 HGJ654701:HGJ655336 GWN654701:GWN655336 GMR654701:GMR655336 GCV654701:GCV655336 FSZ654701:FSZ655336 FJD654701:FJD655336 EZH654701:EZH655336 EPL654701:EPL655336 EFP654701:EFP655336 DVT654701:DVT655336 DLX654701:DLX655336 DCB654701:DCB655336 CSF654701:CSF655336 CIJ654701:CIJ655336 BYN654701:BYN655336 BOR654701:BOR655336 BEV654701:BEV655336 AUZ654701:AUZ655336 ALD654701:ALD655336 ABH654701:ABH655336 RL654701:RL655336 HP654701:HP655336 WUB589165:WUB589800 WKF589165:WKF589800 WAJ589165:WAJ589800 VQN589165:VQN589800 VGR589165:VGR589800 UWV589165:UWV589800 UMZ589165:UMZ589800 UDD589165:UDD589800 TTH589165:TTH589800 TJL589165:TJL589800 SZP589165:SZP589800 SPT589165:SPT589800 SFX589165:SFX589800 RWB589165:RWB589800 RMF589165:RMF589800 RCJ589165:RCJ589800 QSN589165:QSN589800 QIR589165:QIR589800 PYV589165:PYV589800 POZ589165:POZ589800 PFD589165:PFD589800 OVH589165:OVH589800 OLL589165:OLL589800 OBP589165:OBP589800 NRT589165:NRT589800 NHX589165:NHX589800 MYB589165:MYB589800 MOF589165:MOF589800 MEJ589165:MEJ589800 LUN589165:LUN589800 LKR589165:LKR589800 LAV589165:LAV589800 KQZ589165:KQZ589800 KHD589165:KHD589800 JXH589165:JXH589800 JNL589165:JNL589800 JDP589165:JDP589800 ITT589165:ITT589800 IJX589165:IJX589800 IAB589165:IAB589800 HQF589165:HQF589800 HGJ589165:HGJ589800 GWN589165:GWN589800 GMR589165:GMR589800 GCV589165:GCV589800 FSZ589165:FSZ589800 FJD589165:FJD589800 EZH589165:EZH589800 EPL589165:EPL589800 EFP589165:EFP589800 DVT589165:DVT589800 DLX589165:DLX589800 DCB589165:DCB589800 CSF589165:CSF589800 CIJ589165:CIJ589800 BYN589165:BYN589800 BOR589165:BOR589800 BEV589165:BEV589800 AUZ589165:AUZ589800 ALD589165:ALD589800 ABH589165:ABH589800 RL589165:RL589800 HP589165:HP589800 WUB523629:WUB524264 WKF523629:WKF524264 WAJ523629:WAJ524264 VQN523629:VQN524264 VGR523629:VGR524264 UWV523629:UWV524264 UMZ523629:UMZ524264 UDD523629:UDD524264 TTH523629:TTH524264 TJL523629:TJL524264 SZP523629:SZP524264 SPT523629:SPT524264 SFX523629:SFX524264 RWB523629:RWB524264 RMF523629:RMF524264 RCJ523629:RCJ524264 QSN523629:QSN524264 QIR523629:QIR524264 PYV523629:PYV524264 POZ523629:POZ524264 PFD523629:PFD524264 OVH523629:OVH524264 OLL523629:OLL524264 OBP523629:OBP524264 NRT523629:NRT524264 NHX523629:NHX524264 MYB523629:MYB524264 MOF523629:MOF524264 MEJ523629:MEJ524264 LUN523629:LUN524264 LKR523629:LKR524264 LAV523629:LAV524264 KQZ523629:KQZ524264 KHD523629:KHD524264 JXH523629:JXH524264 JNL523629:JNL524264 JDP523629:JDP524264 ITT523629:ITT524264 IJX523629:IJX524264 IAB523629:IAB524264 HQF523629:HQF524264 HGJ523629:HGJ524264 GWN523629:GWN524264 GMR523629:GMR524264 GCV523629:GCV524264 FSZ523629:FSZ524264 FJD523629:FJD524264 EZH523629:EZH524264 EPL523629:EPL524264 EFP523629:EFP524264 DVT523629:DVT524264 DLX523629:DLX524264 DCB523629:DCB524264 CSF523629:CSF524264 CIJ523629:CIJ524264 BYN523629:BYN524264 BOR523629:BOR524264 BEV523629:BEV524264 AUZ523629:AUZ524264 ALD523629:ALD524264 ABH523629:ABH524264 RL523629:RL524264 HP523629:HP524264 WUB458093:WUB458728 WKF458093:WKF458728 WAJ458093:WAJ458728 VQN458093:VQN458728 VGR458093:VGR458728 UWV458093:UWV458728 UMZ458093:UMZ458728 UDD458093:UDD458728 TTH458093:TTH458728 TJL458093:TJL458728 SZP458093:SZP458728 SPT458093:SPT458728 SFX458093:SFX458728 RWB458093:RWB458728 RMF458093:RMF458728 RCJ458093:RCJ458728 QSN458093:QSN458728 QIR458093:QIR458728 PYV458093:PYV458728 POZ458093:POZ458728 PFD458093:PFD458728 OVH458093:OVH458728 OLL458093:OLL458728 OBP458093:OBP458728 NRT458093:NRT458728 NHX458093:NHX458728 MYB458093:MYB458728 MOF458093:MOF458728 MEJ458093:MEJ458728 LUN458093:LUN458728 LKR458093:LKR458728 LAV458093:LAV458728 KQZ458093:KQZ458728 KHD458093:KHD458728 JXH458093:JXH458728 JNL458093:JNL458728 JDP458093:JDP458728 ITT458093:ITT458728 IJX458093:IJX458728 IAB458093:IAB458728 HQF458093:HQF458728 HGJ458093:HGJ458728 GWN458093:GWN458728 GMR458093:GMR458728 GCV458093:GCV458728 FSZ458093:FSZ458728 FJD458093:FJD458728 EZH458093:EZH458728 EPL458093:EPL458728 EFP458093:EFP458728 DVT458093:DVT458728 DLX458093:DLX458728 DCB458093:DCB458728 CSF458093:CSF458728 CIJ458093:CIJ458728 BYN458093:BYN458728 BOR458093:BOR458728 BEV458093:BEV458728 AUZ458093:AUZ458728 ALD458093:ALD458728 ABH458093:ABH458728 RL458093:RL458728 HP458093:HP458728 WUB392557:WUB393192 WKF392557:WKF393192 WAJ392557:WAJ393192 VQN392557:VQN393192 VGR392557:VGR393192 UWV392557:UWV393192 UMZ392557:UMZ393192 UDD392557:UDD393192 TTH392557:TTH393192 TJL392557:TJL393192 SZP392557:SZP393192 SPT392557:SPT393192 SFX392557:SFX393192 RWB392557:RWB393192 RMF392557:RMF393192 RCJ392557:RCJ393192 QSN392557:QSN393192 QIR392557:QIR393192 PYV392557:PYV393192 POZ392557:POZ393192 PFD392557:PFD393192 OVH392557:OVH393192 OLL392557:OLL393192 OBP392557:OBP393192 NRT392557:NRT393192 NHX392557:NHX393192 MYB392557:MYB393192 MOF392557:MOF393192 MEJ392557:MEJ393192 LUN392557:LUN393192 LKR392557:LKR393192 LAV392557:LAV393192 KQZ392557:KQZ393192 KHD392557:KHD393192 JXH392557:JXH393192 JNL392557:JNL393192 JDP392557:JDP393192 ITT392557:ITT393192 IJX392557:IJX393192 IAB392557:IAB393192 HQF392557:HQF393192 HGJ392557:HGJ393192 GWN392557:GWN393192 GMR392557:GMR393192 GCV392557:GCV393192 FSZ392557:FSZ393192 FJD392557:FJD393192 EZH392557:EZH393192 EPL392557:EPL393192 EFP392557:EFP393192 DVT392557:DVT393192 DLX392557:DLX393192 DCB392557:DCB393192 CSF392557:CSF393192 CIJ392557:CIJ393192 BYN392557:BYN393192 BOR392557:BOR393192 BEV392557:BEV393192 AUZ392557:AUZ393192 ALD392557:ALD393192 ABH392557:ABH393192 RL392557:RL393192 HP392557:HP393192 WUB327021:WUB327656 WKF327021:WKF327656 WAJ327021:WAJ327656 VQN327021:VQN327656 VGR327021:VGR327656 UWV327021:UWV327656 UMZ327021:UMZ327656 UDD327021:UDD327656 TTH327021:TTH327656 TJL327021:TJL327656 SZP327021:SZP327656 SPT327021:SPT327656 SFX327021:SFX327656 RWB327021:RWB327656 RMF327021:RMF327656 RCJ327021:RCJ327656 QSN327021:QSN327656 QIR327021:QIR327656 PYV327021:PYV327656 POZ327021:POZ327656 PFD327021:PFD327656 OVH327021:OVH327656 OLL327021:OLL327656 OBP327021:OBP327656 NRT327021:NRT327656 NHX327021:NHX327656 MYB327021:MYB327656 MOF327021:MOF327656 MEJ327021:MEJ327656 LUN327021:LUN327656 LKR327021:LKR327656 LAV327021:LAV327656 KQZ327021:KQZ327656 KHD327021:KHD327656 JXH327021:JXH327656 JNL327021:JNL327656 JDP327021:JDP327656 ITT327021:ITT327656 IJX327021:IJX327656 IAB327021:IAB327656 HQF327021:HQF327656 HGJ327021:HGJ327656 GWN327021:GWN327656 GMR327021:GMR327656 GCV327021:GCV327656 FSZ327021:FSZ327656 FJD327021:FJD327656 EZH327021:EZH327656 EPL327021:EPL327656 EFP327021:EFP327656 DVT327021:DVT327656 DLX327021:DLX327656 DCB327021:DCB327656 CSF327021:CSF327656 CIJ327021:CIJ327656 BYN327021:BYN327656 BOR327021:BOR327656 BEV327021:BEV327656 AUZ327021:AUZ327656 ALD327021:ALD327656 ABH327021:ABH327656 RL327021:RL327656 HP327021:HP327656 WUB261485:WUB262120 WKF261485:WKF262120 WAJ261485:WAJ262120 VQN261485:VQN262120 VGR261485:VGR262120 UWV261485:UWV262120 UMZ261485:UMZ262120 UDD261485:UDD262120 TTH261485:TTH262120 TJL261485:TJL262120 SZP261485:SZP262120 SPT261485:SPT262120 SFX261485:SFX262120 RWB261485:RWB262120 RMF261485:RMF262120 RCJ261485:RCJ262120 QSN261485:QSN262120 QIR261485:QIR262120 PYV261485:PYV262120 POZ261485:POZ262120 PFD261485:PFD262120 OVH261485:OVH262120 OLL261485:OLL262120 OBP261485:OBP262120 NRT261485:NRT262120 NHX261485:NHX262120 MYB261485:MYB262120 MOF261485:MOF262120 MEJ261485:MEJ262120 LUN261485:LUN262120 LKR261485:LKR262120 LAV261485:LAV262120 KQZ261485:KQZ262120 KHD261485:KHD262120 JXH261485:JXH262120 JNL261485:JNL262120 JDP261485:JDP262120 ITT261485:ITT262120 IJX261485:IJX262120 IAB261485:IAB262120 HQF261485:HQF262120 HGJ261485:HGJ262120 GWN261485:GWN262120 GMR261485:GMR262120 GCV261485:GCV262120 FSZ261485:FSZ262120 FJD261485:FJD262120 EZH261485:EZH262120 EPL261485:EPL262120 EFP261485:EFP262120 DVT261485:DVT262120 DLX261485:DLX262120 DCB261485:DCB262120 CSF261485:CSF262120 CIJ261485:CIJ262120 BYN261485:BYN262120 BOR261485:BOR262120 BEV261485:BEV262120 AUZ261485:AUZ262120 ALD261485:ALD262120 ABH261485:ABH262120 RL261485:RL262120 HP261485:HP262120 WUB195949:WUB196584 WKF195949:WKF196584 WAJ195949:WAJ196584 VQN195949:VQN196584 VGR195949:VGR196584 UWV195949:UWV196584 UMZ195949:UMZ196584 UDD195949:UDD196584 TTH195949:TTH196584 TJL195949:TJL196584 SZP195949:SZP196584 SPT195949:SPT196584 SFX195949:SFX196584 RWB195949:RWB196584 RMF195949:RMF196584 RCJ195949:RCJ196584 QSN195949:QSN196584 QIR195949:QIR196584 PYV195949:PYV196584 POZ195949:POZ196584 PFD195949:PFD196584 OVH195949:OVH196584 OLL195949:OLL196584 OBP195949:OBP196584 NRT195949:NRT196584 NHX195949:NHX196584 MYB195949:MYB196584 MOF195949:MOF196584 MEJ195949:MEJ196584 LUN195949:LUN196584 LKR195949:LKR196584 LAV195949:LAV196584 KQZ195949:KQZ196584 KHD195949:KHD196584 JXH195949:JXH196584 JNL195949:JNL196584 JDP195949:JDP196584 ITT195949:ITT196584 IJX195949:IJX196584 IAB195949:IAB196584 HQF195949:HQF196584 HGJ195949:HGJ196584 GWN195949:GWN196584 GMR195949:GMR196584 GCV195949:GCV196584 FSZ195949:FSZ196584 FJD195949:FJD196584 EZH195949:EZH196584 EPL195949:EPL196584 EFP195949:EFP196584 DVT195949:DVT196584 DLX195949:DLX196584 DCB195949:DCB196584 CSF195949:CSF196584 CIJ195949:CIJ196584 BYN195949:BYN196584 BOR195949:BOR196584 BEV195949:BEV196584 AUZ195949:AUZ196584 ALD195949:ALD196584 ABH195949:ABH196584 RL195949:RL196584 HP195949:HP196584 WUB130413:WUB131048 WKF130413:WKF131048 WAJ130413:WAJ131048 VQN130413:VQN131048 VGR130413:VGR131048 UWV130413:UWV131048 UMZ130413:UMZ131048 UDD130413:UDD131048 TTH130413:TTH131048 TJL130413:TJL131048 SZP130413:SZP131048 SPT130413:SPT131048 SFX130413:SFX131048 RWB130413:RWB131048 RMF130413:RMF131048 RCJ130413:RCJ131048 QSN130413:QSN131048 QIR130413:QIR131048 PYV130413:PYV131048 POZ130413:POZ131048 PFD130413:PFD131048 OVH130413:OVH131048 OLL130413:OLL131048 OBP130413:OBP131048 NRT130413:NRT131048 NHX130413:NHX131048 MYB130413:MYB131048 MOF130413:MOF131048 MEJ130413:MEJ131048 LUN130413:LUN131048 LKR130413:LKR131048 LAV130413:LAV131048 KQZ130413:KQZ131048 KHD130413:KHD131048 JXH130413:JXH131048 JNL130413:JNL131048 JDP130413:JDP131048 ITT130413:ITT131048 IJX130413:IJX131048 IAB130413:IAB131048 HQF130413:HQF131048 HGJ130413:HGJ131048 GWN130413:GWN131048 GMR130413:GMR131048 GCV130413:GCV131048 FSZ130413:FSZ131048 FJD130413:FJD131048 EZH130413:EZH131048 EPL130413:EPL131048 EFP130413:EFP131048 DVT130413:DVT131048 DLX130413:DLX131048 DCB130413:DCB131048 CSF130413:CSF131048 CIJ130413:CIJ131048 BYN130413:BYN131048 BOR130413:BOR131048 BEV130413:BEV131048 AUZ130413:AUZ131048 ALD130413:ALD131048 ABH130413:ABH131048 RL130413:RL131048 HP130413:HP131048 WUB64877:WUB65512 WKF64877:WKF65512 WAJ64877:WAJ65512 VQN64877:VQN65512 VGR64877:VGR65512 UWV64877:UWV65512 UMZ64877:UMZ65512 UDD64877:UDD65512 TTH64877:TTH65512 TJL64877:TJL65512 SZP64877:SZP65512 SPT64877:SPT65512 SFX64877:SFX65512 RWB64877:RWB65512 RMF64877:RMF65512 RCJ64877:RCJ65512 QSN64877:QSN65512 QIR64877:QIR65512 PYV64877:PYV65512 POZ64877:POZ65512 PFD64877:PFD65512 OVH64877:OVH65512 OLL64877:OLL65512 OBP64877:OBP65512 NRT64877:NRT65512 NHX64877:NHX65512 MYB64877:MYB65512 MOF64877:MOF65512 MEJ64877:MEJ65512 LUN64877:LUN65512 LKR64877:LKR65512 LAV64877:LAV65512 KQZ64877:KQZ65512 KHD64877:KHD65512 JXH64877:JXH65512 JNL64877:JNL65512 JDP64877:JDP65512 ITT64877:ITT65512 IJX64877:IJX65512 IAB64877:IAB65512 HQF64877:HQF65512 HGJ64877:HGJ65512 GWN64877:GWN65512 GMR64877:GMR65512 GCV64877:GCV65512 FSZ64877:FSZ65512 FJD64877:FJD65512 EZH64877:EZH65512 EPL64877:EPL65512 EFP64877:EFP65512 DVT64877:DVT65512 DLX64877:DLX65512 DCB64877:DCB65512 CSF64877:CSF65512 CIJ64877:CIJ65512 BYN64877:BYN65512 BOR64877:BOR65512 BEV64877:BEV65512 AUZ64877:AUZ65512 ALD64877:ALD65512 ABH64877:ABH65512 RL64877:RL65512 HP64877:HP65512 RL5:RL58 ABH5:ABH58 ALD5:ALD58 AUZ5:AUZ58 BEV5:BEV58 BOR5:BOR58 BYN5:BYN58 CIJ5:CIJ58 CSF5:CSF58 DCB5:DCB58 DLX5:DLX58 DVT5:DVT58 EFP5:EFP58 EPL5:EPL58 EZH5:EZH58 FJD5:FJD58 FSZ5:FSZ58 GCV5:GCV58 GMR5:GMR58 GWN5:GWN58 HGJ5:HGJ58 HQF5:HQF58 IAB5:IAB58 IJX5:IJX58 ITT5:ITT58 JDP5:JDP58 JNL5:JNL58 JXH5:JXH58 KHD5:KHD58 KQZ5:KQZ58 LAV5:LAV58 LKR5:LKR58 LUN5:LUN58 MEJ5:MEJ58 MOF5:MOF58 MYB5:MYB58 NHX5:NHX58 NRT5:NRT58 OBP5:OBP58 OLL5:OLL58 OVH5:OVH58 PFD5:PFD58 POZ5:POZ58 PYV5:PYV58 QIR5:QIR58 QSN5:QSN58 RCJ5:RCJ58 RMF5:RMF58 RWB5:RWB58 SFX5:SFX58 SPT5:SPT58 SZP5:SZP58 TJL5:TJL58 TTH5:TTH58 UDD5:UDD58 UMZ5:UMZ58 UWV5:UWV58 VGR5:VGR58 VQN5:VQN58 WAJ5:WAJ58 WKF5:WKF58 WUB5:WUB58 HP5:HP58" xr:uid="{32BCA5BC-EE03-4549-B1B4-F28F79A64051}">
      <formula1>#REF!</formula1>
    </dataValidation>
    <dataValidation type="list" allowBlank="1" showInputMessage="1" showErrorMessage="1" prompt="F ou H" sqref="WUA982381:WUA983016 WKE982381:WKE983016 WAI982381:WAI983016 VQM982381:VQM983016 VGQ982381:VGQ983016 UWU982381:UWU983016 UMY982381:UMY983016 UDC982381:UDC983016 TTG982381:TTG983016 TJK982381:TJK983016 SZO982381:SZO983016 SPS982381:SPS983016 SFW982381:SFW983016 RWA982381:RWA983016 RME982381:RME983016 RCI982381:RCI983016 QSM982381:QSM983016 QIQ982381:QIQ983016 PYU982381:PYU983016 POY982381:POY983016 PFC982381:PFC983016 OVG982381:OVG983016 OLK982381:OLK983016 OBO982381:OBO983016 NRS982381:NRS983016 NHW982381:NHW983016 MYA982381:MYA983016 MOE982381:MOE983016 MEI982381:MEI983016 LUM982381:LUM983016 LKQ982381:LKQ983016 LAU982381:LAU983016 KQY982381:KQY983016 KHC982381:KHC983016 JXG982381:JXG983016 JNK982381:JNK983016 JDO982381:JDO983016 ITS982381:ITS983016 IJW982381:IJW983016 IAA982381:IAA983016 HQE982381:HQE983016 HGI982381:HGI983016 GWM982381:GWM983016 GMQ982381:GMQ983016 GCU982381:GCU983016 FSY982381:FSY983016 FJC982381:FJC983016 EZG982381:EZG983016 EPK982381:EPK983016 EFO982381:EFO983016 DVS982381:DVS983016 DLW982381:DLW983016 DCA982381:DCA983016 CSE982381:CSE983016 CII982381:CII983016 BYM982381:BYM983016 BOQ982381:BOQ983016 BEU982381:BEU983016 AUY982381:AUY983016 ALC982381:ALC983016 ABG982381:ABG983016 RK982381:RK983016 HO982381:HO983016 I982381:I983016 WUA916845:WUA917480 WKE916845:WKE917480 WAI916845:WAI917480 VQM916845:VQM917480 VGQ916845:VGQ917480 UWU916845:UWU917480 UMY916845:UMY917480 UDC916845:UDC917480 TTG916845:TTG917480 TJK916845:TJK917480 SZO916845:SZO917480 SPS916845:SPS917480 SFW916845:SFW917480 RWA916845:RWA917480 RME916845:RME917480 RCI916845:RCI917480 QSM916845:QSM917480 QIQ916845:QIQ917480 PYU916845:PYU917480 POY916845:POY917480 PFC916845:PFC917480 OVG916845:OVG917480 OLK916845:OLK917480 OBO916845:OBO917480 NRS916845:NRS917480 NHW916845:NHW917480 MYA916845:MYA917480 MOE916845:MOE917480 MEI916845:MEI917480 LUM916845:LUM917480 LKQ916845:LKQ917480 LAU916845:LAU917480 KQY916845:KQY917480 KHC916845:KHC917480 JXG916845:JXG917480 JNK916845:JNK917480 JDO916845:JDO917480 ITS916845:ITS917480 IJW916845:IJW917480 IAA916845:IAA917480 HQE916845:HQE917480 HGI916845:HGI917480 GWM916845:GWM917480 GMQ916845:GMQ917480 GCU916845:GCU917480 FSY916845:FSY917480 FJC916845:FJC917480 EZG916845:EZG917480 EPK916845:EPK917480 EFO916845:EFO917480 DVS916845:DVS917480 DLW916845:DLW917480 DCA916845:DCA917480 CSE916845:CSE917480 CII916845:CII917480 BYM916845:BYM917480 BOQ916845:BOQ917480 BEU916845:BEU917480 AUY916845:AUY917480 ALC916845:ALC917480 ABG916845:ABG917480 RK916845:RK917480 HO916845:HO917480 I916845:I917480 WUA851309:WUA851944 WKE851309:WKE851944 WAI851309:WAI851944 VQM851309:VQM851944 VGQ851309:VGQ851944 UWU851309:UWU851944 UMY851309:UMY851944 UDC851309:UDC851944 TTG851309:TTG851944 TJK851309:TJK851944 SZO851309:SZO851944 SPS851309:SPS851944 SFW851309:SFW851944 RWA851309:RWA851944 RME851309:RME851944 RCI851309:RCI851944 QSM851309:QSM851944 QIQ851309:QIQ851944 PYU851309:PYU851944 POY851309:POY851944 PFC851309:PFC851944 OVG851309:OVG851944 OLK851309:OLK851944 OBO851309:OBO851944 NRS851309:NRS851944 NHW851309:NHW851944 MYA851309:MYA851944 MOE851309:MOE851944 MEI851309:MEI851944 LUM851309:LUM851944 LKQ851309:LKQ851944 LAU851309:LAU851944 KQY851309:KQY851944 KHC851309:KHC851944 JXG851309:JXG851944 JNK851309:JNK851944 JDO851309:JDO851944 ITS851309:ITS851944 IJW851309:IJW851944 IAA851309:IAA851944 HQE851309:HQE851944 HGI851309:HGI851944 GWM851309:GWM851944 GMQ851309:GMQ851944 GCU851309:GCU851944 FSY851309:FSY851944 FJC851309:FJC851944 EZG851309:EZG851944 EPK851309:EPK851944 EFO851309:EFO851944 DVS851309:DVS851944 DLW851309:DLW851944 DCA851309:DCA851944 CSE851309:CSE851944 CII851309:CII851944 BYM851309:BYM851944 BOQ851309:BOQ851944 BEU851309:BEU851944 AUY851309:AUY851944 ALC851309:ALC851944 ABG851309:ABG851944 RK851309:RK851944 HO851309:HO851944 I851309:I851944 WUA785773:WUA786408 WKE785773:WKE786408 WAI785773:WAI786408 VQM785773:VQM786408 VGQ785773:VGQ786408 UWU785773:UWU786408 UMY785773:UMY786408 UDC785773:UDC786408 TTG785773:TTG786408 TJK785773:TJK786408 SZO785773:SZO786408 SPS785773:SPS786408 SFW785773:SFW786408 RWA785773:RWA786408 RME785773:RME786408 RCI785773:RCI786408 QSM785773:QSM786408 QIQ785773:QIQ786408 PYU785773:PYU786408 POY785773:POY786408 PFC785773:PFC786408 OVG785773:OVG786408 OLK785773:OLK786408 OBO785773:OBO786408 NRS785773:NRS786408 NHW785773:NHW786408 MYA785773:MYA786408 MOE785773:MOE786408 MEI785773:MEI786408 LUM785773:LUM786408 LKQ785773:LKQ786408 LAU785773:LAU786408 KQY785773:KQY786408 KHC785773:KHC786408 JXG785773:JXG786408 JNK785773:JNK786408 JDO785773:JDO786408 ITS785773:ITS786408 IJW785773:IJW786408 IAA785773:IAA786408 HQE785773:HQE786408 HGI785773:HGI786408 GWM785773:GWM786408 GMQ785773:GMQ786408 GCU785773:GCU786408 FSY785773:FSY786408 FJC785773:FJC786408 EZG785773:EZG786408 EPK785773:EPK786408 EFO785773:EFO786408 DVS785773:DVS786408 DLW785773:DLW786408 DCA785773:DCA786408 CSE785773:CSE786408 CII785773:CII786408 BYM785773:BYM786408 BOQ785773:BOQ786408 BEU785773:BEU786408 AUY785773:AUY786408 ALC785773:ALC786408 ABG785773:ABG786408 RK785773:RK786408 HO785773:HO786408 I785773:I786408 WUA720237:WUA720872 WKE720237:WKE720872 WAI720237:WAI720872 VQM720237:VQM720872 VGQ720237:VGQ720872 UWU720237:UWU720872 UMY720237:UMY720872 UDC720237:UDC720872 TTG720237:TTG720872 TJK720237:TJK720872 SZO720237:SZO720872 SPS720237:SPS720872 SFW720237:SFW720872 RWA720237:RWA720872 RME720237:RME720872 RCI720237:RCI720872 QSM720237:QSM720872 QIQ720237:QIQ720872 PYU720237:PYU720872 POY720237:POY720872 PFC720237:PFC720872 OVG720237:OVG720872 OLK720237:OLK720872 OBO720237:OBO720872 NRS720237:NRS720872 NHW720237:NHW720872 MYA720237:MYA720872 MOE720237:MOE720872 MEI720237:MEI720872 LUM720237:LUM720872 LKQ720237:LKQ720872 LAU720237:LAU720872 KQY720237:KQY720872 KHC720237:KHC720872 JXG720237:JXG720872 JNK720237:JNK720872 JDO720237:JDO720872 ITS720237:ITS720872 IJW720237:IJW720872 IAA720237:IAA720872 HQE720237:HQE720872 HGI720237:HGI720872 GWM720237:GWM720872 GMQ720237:GMQ720872 GCU720237:GCU720872 FSY720237:FSY720872 FJC720237:FJC720872 EZG720237:EZG720872 EPK720237:EPK720872 EFO720237:EFO720872 DVS720237:DVS720872 DLW720237:DLW720872 DCA720237:DCA720872 CSE720237:CSE720872 CII720237:CII720872 BYM720237:BYM720872 BOQ720237:BOQ720872 BEU720237:BEU720872 AUY720237:AUY720872 ALC720237:ALC720872 ABG720237:ABG720872 RK720237:RK720872 HO720237:HO720872 I720237:I720872 WUA654701:WUA655336 WKE654701:WKE655336 WAI654701:WAI655336 VQM654701:VQM655336 VGQ654701:VGQ655336 UWU654701:UWU655336 UMY654701:UMY655336 UDC654701:UDC655336 TTG654701:TTG655336 TJK654701:TJK655336 SZO654701:SZO655336 SPS654701:SPS655336 SFW654701:SFW655336 RWA654701:RWA655336 RME654701:RME655336 RCI654701:RCI655336 QSM654701:QSM655336 QIQ654701:QIQ655336 PYU654701:PYU655336 POY654701:POY655336 PFC654701:PFC655336 OVG654701:OVG655336 OLK654701:OLK655336 OBO654701:OBO655336 NRS654701:NRS655336 NHW654701:NHW655336 MYA654701:MYA655336 MOE654701:MOE655336 MEI654701:MEI655336 LUM654701:LUM655336 LKQ654701:LKQ655336 LAU654701:LAU655336 KQY654701:KQY655336 KHC654701:KHC655336 JXG654701:JXG655336 JNK654701:JNK655336 JDO654701:JDO655336 ITS654701:ITS655336 IJW654701:IJW655336 IAA654701:IAA655336 HQE654701:HQE655336 HGI654701:HGI655336 GWM654701:GWM655336 GMQ654701:GMQ655336 GCU654701:GCU655336 FSY654701:FSY655336 FJC654701:FJC655336 EZG654701:EZG655336 EPK654701:EPK655336 EFO654701:EFO655336 DVS654701:DVS655336 DLW654701:DLW655336 DCA654701:DCA655336 CSE654701:CSE655336 CII654701:CII655336 BYM654701:BYM655336 BOQ654701:BOQ655336 BEU654701:BEU655336 AUY654701:AUY655336 ALC654701:ALC655336 ABG654701:ABG655336 RK654701:RK655336 HO654701:HO655336 I654701:I655336 WUA589165:WUA589800 WKE589165:WKE589800 WAI589165:WAI589800 VQM589165:VQM589800 VGQ589165:VGQ589800 UWU589165:UWU589800 UMY589165:UMY589800 UDC589165:UDC589800 TTG589165:TTG589800 TJK589165:TJK589800 SZO589165:SZO589800 SPS589165:SPS589800 SFW589165:SFW589800 RWA589165:RWA589800 RME589165:RME589800 RCI589165:RCI589800 QSM589165:QSM589800 QIQ589165:QIQ589800 PYU589165:PYU589800 POY589165:POY589800 PFC589165:PFC589800 OVG589165:OVG589800 OLK589165:OLK589800 OBO589165:OBO589800 NRS589165:NRS589800 NHW589165:NHW589800 MYA589165:MYA589800 MOE589165:MOE589800 MEI589165:MEI589800 LUM589165:LUM589800 LKQ589165:LKQ589800 LAU589165:LAU589800 KQY589165:KQY589800 KHC589165:KHC589800 JXG589165:JXG589800 JNK589165:JNK589800 JDO589165:JDO589800 ITS589165:ITS589800 IJW589165:IJW589800 IAA589165:IAA589800 HQE589165:HQE589800 HGI589165:HGI589800 GWM589165:GWM589800 GMQ589165:GMQ589800 GCU589165:GCU589800 FSY589165:FSY589800 FJC589165:FJC589800 EZG589165:EZG589800 EPK589165:EPK589800 EFO589165:EFO589800 DVS589165:DVS589800 DLW589165:DLW589800 DCA589165:DCA589800 CSE589165:CSE589800 CII589165:CII589800 BYM589165:BYM589800 BOQ589165:BOQ589800 BEU589165:BEU589800 AUY589165:AUY589800 ALC589165:ALC589800 ABG589165:ABG589800 RK589165:RK589800 HO589165:HO589800 I589165:I589800 WUA523629:WUA524264 WKE523629:WKE524264 WAI523629:WAI524264 VQM523629:VQM524264 VGQ523629:VGQ524264 UWU523629:UWU524264 UMY523629:UMY524264 UDC523629:UDC524264 TTG523629:TTG524264 TJK523629:TJK524264 SZO523629:SZO524264 SPS523629:SPS524264 SFW523629:SFW524264 RWA523629:RWA524264 RME523629:RME524264 RCI523629:RCI524264 QSM523629:QSM524264 QIQ523629:QIQ524264 PYU523629:PYU524264 POY523629:POY524264 PFC523629:PFC524264 OVG523629:OVG524264 OLK523629:OLK524264 OBO523629:OBO524264 NRS523629:NRS524264 NHW523629:NHW524264 MYA523629:MYA524264 MOE523629:MOE524264 MEI523629:MEI524264 LUM523629:LUM524264 LKQ523629:LKQ524264 LAU523629:LAU524264 KQY523629:KQY524264 KHC523629:KHC524264 JXG523629:JXG524264 JNK523629:JNK524264 JDO523629:JDO524264 ITS523629:ITS524264 IJW523629:IJW524264 IAA523629:IAA524264 HQE523629:HQE524264 HGI523629:HGI524264 GWM523629:GWM524264 GMQ523629:GMQ524264 GCU523629:GCU524264 FSY523629:FSY524264 FJC523629:FJC524264 EZG523629:EZG524264 EPK523629:EPK524264 EFO523629:EFO524264 DVS523629:DVS524264 DLW523629:DLW524264 DCA523629:DCA524264 CSE523629:CSE524264 CII523629:CII524264 BYM523629:BYM524264 BOQ523629:BOQ524264 BEU523629:BEU524264 AUY523629:AUY524264 ALC523629:ALC524264 ABG523629:ABG524264 RK523629:RK524264 HO523629:HO524264 I523629:I524264 WUA458093:WUA458728 WKE458093:WKE458728 WAI458093:WAI458728 VQM458093:VQM458728 VGQ458093:VGQ458728 UWU458093:UWU458728 UMY458093:UMY458728 UDC458093:UDC458728 TTG458093:TTG458728 TJK458093:TJK458728 SZO458093:SZO458728 SPS458093:SPS458728 SFW458093:SFW458728 RWA458093:RWA458728 RME458093:RME458728 RCI458093:RCI458728 QSM458093:QSM458728 QIQ458093:QIQ458728 PYU458093:PYU458728 POY458093:POY458728 PFC458093:PFC458728 OVG458093:OVG458728 OLK458093:OLK458728 OBO458093:OBO458728 NRS458093:NRS458728 NHW458093:NHW458728 MYA458093:MYA458728 MOE458093:MOE458728 MEI458093:MEI458728 LUM458093:LUM458728 LKQ458093:LKQ458728 LAU458093:LAU458728 KQY458093:KQY458728 KHC458093:KHC458728 JXG458093:JXG458728 JNK458093:JNK458728 JDO458093:JDO458728 ITS458093:ITS458728 IJW458093:IJW458728 IAA458093:IAA458728 HQE458093:HQE458728 HGI458093:HGI458728 GWM458093:GWM458728 GMQ458093:GMQ458728 GCU458093:GCU458728 FSY458093:FSY458728 FJC458093:FJC458728 EZG458093:EZG458728 EPK458093:EPK458728 EFO458093:EFO458728 DVS458093:DVS458728 DLW458093:DLW458728 DCA458093:DCA458728 CSE458093:CSE458728 CII458093:CII458728 BYM458093:BYM458728 BOQ458093:BOQ458728 BEU458093:BEU458728 AUY458093:AUY458728 ALC458093:ALC458728 ABG458093:ABG458728 RK458093:RK458728 HO458093:HO458728 I458093:I458728 WUA392557:WUA393192 WKE392557:WKE393192 WAI392557:WAI393192 VQM392557:VQM393192 VGQ392557:VGQ393192 UWU392557:UWU393192 UMY392557:UMY393192 UDC392557:UDC393192 TTG392557:TTG393192 TJK392557:TJK393192 SZO392557:SZO393192 SPS392557:SPS393192 SFW392557:SFW393192 RWA392557:RWA393192 RME392557:RME393192 RCI392557:RCI393192 QSM392557:QSM393192 QIQ392557:QIQ393192 PYU392557:PYU393192 POY392557:POY393192 PFC392557:PFC393192 OVG392557:OVG393192 OLK392557:OLK393192 OBO392557:OBO393192 NRS392557:NRS393192 NHW392557:NHW393192 MYA392557:MYA393192 MOE392557:MOE393192 MEI392557:MEI393192 LUM392557:LUM393192 LKQ392557:LKQ393192 LAU392557:LAU393192 KQY392557:KQY393192 KHC392557:KHC393192 JXG392557:JXG393192 JNK392557:JNK393192 JDO392557:JDO393192 ITS392557:ITS393192 IJW392557:IJW393192 IAA392557:IAA393192 HQE392557:HQE393192 HGI392557:HGI393192 GWM392557:GWM393192 GMQ392557:GMQ393192 GCU392557:GCU393192 FSY392557:FSY393192 FJC392557:FJC393192 EZG392557:EZG393192 EPK392557:EPK393192 EFO392557:EFO393192 DVS392557:DVS393192 DLW392557:DLW393192 DCA392557:DCA393192 CSE392557:CSE393192 CII392557:CII393192 BYM392557:BYM393192 BOQ392557:BOQ393192 BEU392557:BEU393192 AUY392557:AUY393192 ALC392557:ALC393192 ABG392557:ABG393192 RK392557:RK393192 HO392557:HO393192 I392557:I393192 WUA327021:WUA327656 WKE327021:WKE327656 WAI327021:WAI327656 VQM327021:VQM327656 VGQ327021:VGQ327656 UWU327021:UWU327656 UMY327021:UMY327656 UDC327021:UDC327656 TTG327021:TTG327656 TJK327021:TJK327656 SZO327021:SZO327656 SPS327021:SPS327656 SFW327021:SFW327656 RWA327021:RWA327656 RME327021:RME327656 RCI327021:RCI327656 QSM327021:QSM327656 QIQ327021:QIQ327656 PYU327021:PYU327656 POY327021:POY327656 PFC327021:PFC327656 OVG327021:OVG327656 OLK327021:OLK327656 OBO327021:OBO327656 NRS327021:NRS327656 NHW327021:NHW327656 MYA327021:MYA327656 MOE327021:MOE327656 MEI327021:MEI327656 LUM327021:LUM327656 LKQ327021:LKQ327656 LAU327021:LAU327656 KQY327021:KQY327656 KHC327021:KHC327656 JXG327021:JXG327656 JNK327021:JNK327656 JDO327021:JDO327656 ITS327021:ITS327656 IJW327021:IJW327656 IAA327021:IAA327656 HQE327021:HQE327656 HGI327021:HGI327656 GWM327021:GWM327656 GMQ327021:GMQ327656 GCU327021:GCU327656 FSY327021:FSY327656 FJC327021:FJC327656 EZG327021:EZG327656 EPK327021:EPK327656 EFO327021:EFO327656 DVS327021:DVS327656 DLW327021:DLW327656 DCA327021:DCA327656 CSE327021:CSE327656 CII327021:CII327656 BYM327021:BYM327656 BOQ327021:BOQ327656 BEU327021:BEU327656 AUY327021:AUY327656 ALC327021:ALC327656 ABG327021:ABG327656 RK327021:RK327656 HO327021:HO327656 I327021:I327656 WUA261485:WUA262120 WKE261485:WKE262120 WAI261485:WAI262120 VQM261485:VQM262120 VGQ261485:VGQ262120 UWU261485:UWU262120 UMY261485:UMY262120 UDC261485:UDC262120 TTG261485:TTG262120 TJK261485:TJK262120 SZO261485:SZO262120 SPS261485:SPS262120 SFW261485:SFW262120 RWA261485:RWA262120 RME261485:RME262120 RCI261485:RCI262120 QSM261485:QSM262120 QIQ261485:QIQ262120 PYU261485:PYU262120 POY261485:POY262120 PFC261485:PFC262120 OVG261485:OVG262120 OLK261485:OLK262120 OBO261485:OBO262120 NRS261485:NRS262120 NHW261485:NHW262120 MYA261485:MYA262120 MOE261485:MOE262120 MEI261485:MEI262120 LUM261485:LUM262120 LKQ261485:LKQ262120 LAU261485:LAU262120 KQY261485:KQY262120 KHC261485:KHC262120 JXG261485:JXG262120 JNK261485:JNK262120 JDO261485:JDO262120 ITS261485:ITS262120 IJW261485:IJW262120 IAA261485:IAA262120 HQE261485:HQE262120 HGI261485:HGI262120 GWM261485:GWM262120 GMQ261485:GMQ262120 GCU261485:GCU262120 FSY261485:FSY262120 FJC261485:FJC262120 EZG261485:EZG262120 EPK261485:EPK262120 EFO261485:EFO262120 DVS261485:DVS262120 DLW261485:DLW262120 DCA261485:DCA262120 CSE261485:CSE262120 CII261485:CII262120 BYM261485:BYM262120 BOQ261485:BOQ262120 BEU261485:BEU262120 AUY261485:AUY262120 ALC261485:ALC262120 ABG261485:ABG262120 RK261485:RK262120 HO261485:HO262120 I261485:I262120 WUA195949:WUA196584 WKE195949:WKE196584 WAI195949:WAI196584 VQM195949:VQM196584 VGQ195949:VGQ196584 UWU195949:UWU196584 UMY195949:UMY196584 UDC195949:UDC196584 TTG195949:TTG196584 TJK195949:TJK196584 SZO195949:SZO196584 SPS195949:SPS196584 SFW195949:SFW196584 RWA195949:RWA196584 RME195949:RME196584 RCI195949:RCI196584 QSM195949:QSM196584 QIQ195949:QIQ196584 PYU195949:PYU196584 POY195949:POY196584 PFC195949:PFC196584 OVG195949:OVG196584 OLK195949:OLK196584 OBO195949:OBO196584 NRS195949:NRS196584 NHW195949:NHW196584 MYA195949:MYA196584 MOE195949:MOE196584 MEI195949:MEI196584 LUM195949:LUM196584 LKQ195949:LKQ196584 LAU195949:LAU196584 KQY195949:KQY196584 KHC195949:KHC196584 JXG195949:JXG196584 JNK195949:JNK196584 JDO195949:JDO196584 ITS195949:ITS196584 IJW195949:IJW196584 IAA195949:IAA196584 HQE195949:HQE196584 HGI195949:HGI196584 GWM195949:GWM196584 GMQ195949:GMQ196584 GCU195949:GCU196584 FSY195949:FSY196584 FJC195949:FJC196584 EZG195949:EZG196584 EPK195949:EPK196584 EFO195949:EFO196584 DVS195949:DVS196584 DLW195949:DLW196584 DCA195949:DCA196584 CSE195949:CSE196584 CII195949:CII196584 BYM195949:BYM196584 BOQ195949:BOQ196584 BEU195949:BEU196584 AUY195949:AUY196584 ALC195949:ALC196584 ABG195949:ABG196584 RK195949:RK196584 HO195949:HO196584 I195949:I196584 WUA130413:WUA131048 WKE130413:WKE131048 WAI130413:WAI131048 VQM130413:VQM131048 VGQ130413:VGQ131048 UWU130413:UWU131048 UMY130413:UMY131048 UDC130413:UDC131048 TTG130413:TTG131048 TJK130413:TJK131048 SZO130413:SZO131048 SPS130413:SPS131048 SFW130413:SFW131048 RWA130413:RWA131048 RME130413:RME131048 RCI130413:RCI131048 QSM130413:QSM131048 QIQ130413:QIQ131048 PYU130413:PYU131048 POY130413:POY131048 PFC130413:PFC131048 OVG130413:OVG131048 OLK130413:OLK131048 OBO130413:OBO131048 NRS130413:NRS131048 NHW130413:NHW131048 MYA130413:MYA131048 MOE130413:MOE131048 MEI130413:MEI131048 LUM130413:LUM131048 LKQ130413:LKQ131048 LAU130413:LAU131048 KQY130413:KQY131048 KHC130413:KHC131048 JXG130413:JXG131048 JNK130413:JNK131048 JDO130413:JDO131048 ITS130413:ITS131048 IJW130413:IJW131048 IAA130413:IAA131048 HQE130413:HQE131048 HGI130413:HGI131048 GWM130413:GWM131048 GMQ130413:GMQ131048 GCU130413:GCU131048 FSY130413:FSY131048 FJC130413:FJC131048 EZG130413:EZG131048 EPK130413:EPK131048 EFO130413:EFO131048 DVS130413:DVS131048 DLW130413:DLW131048 DCA130413:DCA131048 CSE130413:CSE131048 CII130413:CII131048 BYM130413:BYM131048 BOQ130413:BOQ131048 BEU130413:BEU131048 AUY130413:AUY131048 ALC130413:ALC131048 ABG130413:ABG131048 RK130413:RK131048 HO130413:HO131048 I130413:I131048 WUA64877:WUA65512 WKE64877:WKE65512 WAI64877:WAI65512 VQM64877:VQM65512 VGQ64877:VGQ65512 UWU64877:UWU65512 UMY64877:UMY65512 UDC64877:UDC65512 TTG64877:TTG65512 TJK64877:TJK65512 SZO64877:SZO65512 SPS64877:SPS65512 SFW64877:SFW65512 RWA64877:RWA65512 RME64877:RME65512 RCI64877:RCI65512 QSM64877:QSM65512 QIQ64877:QIQ65512 PYU64877:PYU65512 POY64877:POY65512 PFC64877:PFC65512 OVG64877:OVG65512 OLK64877:OLK65512 OBO64877:OBO65512 NRS64877:NRS65512 NHW64877:NHW65512 MYA64877:MYA65512 MOE64877:MOE65512 MEI64877:MEI65512 LUM64877:LUM65512 LKQ64877:LKQ65512 LAU64877:LAU65512 KQY64877:KQY65512 KHC64877:KHC65512 JXG64877:JXG65512 JNK64877:JNK65512 JDO64877:JDO65512 ITS64877:ITS65512 IJW64877:IJW65512 IAA64877:IAA65512 HQE64877:HQE65512 HGI64877:HGI65512 GWM64877:GWM65512 GMQ64877:GMQ65512 GCU64877:GCU65512 FSY64877:FSY65512 FJC64877:FJC65512 EZG64877:EZG65512 EPK64877:EPK65512 EFO64877:EFO65512 DVS64877:DVS65512 DLW64877:DLW65512 DCA64877:DCA65512 CSE64877:CSE65512 CII64877:CII65512 BYM64877:BYM65512 BOQ64877:BOQ65512 BEU64877:BEU65512 AUY64877:AUY65512 ALC64877:ALC65512 ABG64877:ABG65512 RK64877:RK65512 HO64877:HO65512 I64877:I65512 I5:I58 ABG5:ABG58 ALC5:ALC58 AUY5:AUY58 BEU5:BEU58 BOQ5:BOQ58 BYM5:BYM58 CII5:CII58 CSE5:CSE58 DCA5:DCA58 DLW5:DLW58 DVS5:DVS58 EFO5:EFO58 EPK5:EPK58 EZG5:EZG58 FJC5:FJC58 FSY5:FSY58 GCU5:GCU58 GMQ5:GMQ58 GWM5:GWM58 HGI5:HGI58 HQE5:HQE58 IAA5:IAA58 IJW5:IJW58 ITS5:ITS58 JDO5:JDO58 JNK5:JNK58 JXG5:JXG58 KHC5:KHC58 KQY5:KQY58 LAU5:LAU58 LKQ5:LKQ58 LUM5:LUM58 MEI5:MEI58 MOE5:MOE58 MYA5:MYA58 NHW5:NHW58 NRS5:NRS58 OBO5:OBO58 OLK5:OLK58 OVG5:OVG58 PFC5:PFC58 POY5:POY58 PYU5:PYU58 QIQ5:QIQ58 QSM5:QSM58 RCI5:RCI58 RME5:RME58 RWA5:RWA58 SFW5:SFW58 SPS5:SPS58 SZO5:SZO58 TJK5:TJK58 TTG5:TTG58 UDC5:UDC58 UMY5:UMY58 UWU5:UWU58 VGQ5:VGQ58 VQM5:VQM58 WAI5:WAI58 WKE5:WKE58 WUA5:WUA58 HO5:HO58 RK5:RK58" xr:uid="{FC00793A-DDE9-48C2-ABC2-91E46DBB9B1C}">
      <formula1>#REF!</formula1>
    </dataValidation>
    <dataValidation type="list" allowBlank="1" showInputMessage="1" showErrorMessage="1" prompt="CEL ou DES ou KAP ou SLA" sqref="WTZ982381:WTZ983016 WKD982381:WKD983016 WAH982381:WAH983016 VQL982381:VQL983016 VGP982381:VGP983016 UWT982381:UWT983016 UMX982381:UMX983016 UDB982381:UDB983016 TTF982381:TTF983016 TJJ982381:TJJ983016 SZN982381:SZN983016 SPR982381:SPR983016 SFV982381:SFV983016 RVZ982381:RVZ983016 RMD982381:RMD983016 RCH982381:RCH983016 QSL982381:QSL983016 QIP982381:QIP983016 PYT982381:PYT983016 POX982381:POX983016 PFB982381:PFB983016 OVF982381:OVF983016 OLJ982381:OLJ983016 OBN982381:OBN983016 NRR982381:NRR983016 NHV982381:NHV983016 MXZ982381:MXZ983016 MOD982381:MOD983016 MEH982381:MEH983016 LUL982381:LUL983016 LKP982381:LKP983016 LAT982381:LAT983016 KQX982381:KQX983016 KHB982381:KHB983016 JXF982381:JXF983016 JNJ982381:JNJ983016 JDN982381:JDN983016 ITR982381:ITR983016 IJV982381:IJV983016 HZZ982381:HZZ983016 HQD982381:HQD983016 HGH982381:HGH983016 GWL982381:GWL983016 GMP982381:GMP983016 GCT982381:GCT983016 FSX982381:FSX983016 FJB982381:FJB983016 EZF982381:EZF983016 EPJ982381:EPJ983016 EFN982381:EFN983016 DVR982381:DVR983016 DLV982381:DLV983016 DBZ982381:DBZ983016 CSD982381:CSD983016 CIH982381:CIH983016 BYL982381:BYL983016 BOP982381:BOP983016 BET982381:BET983016 AUX982381:AUX983016 ALB982381:ALB983016 ABF982381:ABF983016 RJ982381:RJ983016 HN982381:HN983016 WTZ916845:WTZ917480 WKD916845:WKD917480 WAH916845:WAH917480 VQL916845:VQL917480 VGP916845:VGP917480 UWT916845:UWT917480 UMX916845:UMX917480 UDB916845:UDB917480 TTF916845:TTF917480 TJJ916845:TJJ917480 SZN916845:SZN917480 SPR916845:SPR917480 SFV916845:SFV917480 RVZ916845:RVZ917480 RMD916845:RMD917480 RCH916845:RCH917480 QSL916845:QSL917480 QIP916845:QIP917480 PYT916845:PYT917480 POX916845:POX917480 PFB916845:PFB917480 OVF916845:OVF917480 OLJ916845:OLJ917480 OBN916845:OBN917480 NRR916845:NRR917480 NHV916845:NHV917480 MXZ916845:MXZ917480 MOD916845:MOD917480 MEH916845:MEH917480 LUL916845:LUL917480 LKP916845:LKP917480 LAT916845:LAT917480 KQX916845:KQX917480 KHB916845:KHB917480 JXF916845:JXF917480 JNJ916845:JNJ917480 JDN916845:JDN917480 ITR916845:ITR917480 IJV916845:IJV917480 HZZ916845:HZZ917480 HQD916845:HQD917480 HGH916845:HGH917480 GWL916845:GWL917480 GMP916845:GMP917480 GCT916845:GCT917480 FSX916845:FSX917480 FJB916845:FJB917480 EZF916845:EZF917480 EPJ916845:EPJ917480 EFN916845:EFN917480 DVR916845:DVR917480 DLV916845:DLV917480 DBZ916845:DBZ917480 CSD916845:CSD917480 CIH916845:CIH917480 BYL916845:BYL917480 BOP916845:BOP917480 BET916845:BET917480 AUX916845:AUX917480 ALB916845:ALB917480 ABF916845:ABF917480 RJ916845:RJ917480 HN916845:HN917480 WTZ851309:WTZ851944 WKD851309:WKD851944 WAH851309:WAH851944 VQL851309:VQL851944 VGP851309:VGP851944 UWT851309:UWT851944 UMX851309:UMX851944 UDB851309:UDB851944 TTF851309:TTF851944 TJJ851309:TJJ851944 SZN851309:SZN851944 SPR851309:SPR851944 SFV851309:SFV851944 RVZ851309:RVZ851944 RMD851309:RMD851944 RCH851309:RCH851944 QSL851309:QSL851944 QIP851309:QIP851944 PYT851309:PYT851944 POX851309:POX851944 PFB851309:PFB851944 OVF851309:OVF851944 OLJ851309:OLJ851944 OBN851309:OBN851944 NRR851309:NRR851944 NHV851309:NHV851944 MXZ851309:MXZ851944 MOD851309:MOD851944 MEH851309:MEH851944 LUL851309:LUL851944 LKP851309:LKP851944 LAT851309:LAT851944 KQX851309:KQX851944 KHB851309:KHB851944 JXF851309:JXF851944 JNJ851309:JNJ851944 JDN851309:JDN851944 ITR851309:ITR851944 IJV851309:IJV851944 HZZ851309:HZZ851944 HQD851309:HQD851944 HGH851309:HGH851944 GWL851309:GWL851944 GMP851309:GMP851944 GCT851309:GCT851944 FSX851309:FSX851944 FJB851309:FJB851944 EZF851309:EZF851944 EPJ851309:EPJ851944 EFN851309:EFN851944 DVR851309:DVR851944 DLV851309:DLV851944 DBZ851309:DBZ851944 CSD851309:CSD851944 CIH851309:CIH851944 BYL851309:BYL851944 BOP851309:BOP851944 BET851309:BET851944 AUX851309:AUX851944 ALB851309:ALB851944 ABF851309:ABF851944 RJ851309:RJ851944 HN851309:HN851944 WTZ785773:WTZ786408 WKD785773:WKD786408 WAH785773:WAH786408 VQL785773:VQL786408 VGP785773:VGP786408 UWT785773:UWT786408 UMX785773:UMX786408 UDB785773:UDB786408 TTF785773:TTF786408 TJJ785773:TJJ786408 SZN785773:SZN786408 SPR785773:SPR786408 SFV785773:SFV786408 RVZ785773:RVZ786408 RMD785773:RMD786408 RCH785773:RCH786408 QSL785773:QSL786408 QIP785773:QIP786408 PYT785773:PYT786408 POX785773:POX786408 PFB785773:PFB786408 OVF785773:OVF786408 OLJ785773:OLJ786408 OBN785773:OBN786408 NRR785773:NRR786408 NHV785773:NHV786408 MXZ785773:MXZ786408 MOD785773:MOD786408 MEH785773:MEH786408 LUL785773:LUL786408 LKP785773:LKP786408 LAT785773:LAT786408 KQX785773:KQX786408 KHB785773:KHB786408 JXF785773:JXF786408 JNJ785773:JNJ786408 JDN785773:JDN786408 ITR785773:ITR786408 IJV785773:IJV786408 HZZ785773:HZZ786408 HQD785773:HQD786408 HGH785773:HGH786408 GWL785773:GWL786408 GMP785773:GMP786408 GCT785773:GCT786408 FSX785773:FSX786408 FJB785773:FJB786408 EZF785773:EZF786408 EPJ785773:EPJ786408 EFN785773:EFN786408 DVR785773:DVR786408 DLV785773:DLV786408 DBZ785773:DBZ786408 CSD785773:CSD786408 CIH785773:CIH786408 BYL785773:BYL786408 BOP785773:BOP786408 BET785773:BET786408 AUX785773:AUX786408 ALB785773:ALB786408 ABF785773:ABF786408 RJ785773:RJ786408 HN785773:HN786408 WTZ720237:WTZ720872 WKD720237:WKD720872 WAH720237:WAH720872 VQL720237:VQL720872 VGP720237:VGP720872 UWT720237:UWT720872 UMX720237:UMX720872 UDB720237:UDB720872 TTF720237:TTF720872 TJJ720237:TJJ720872 SZN720237:SZN720872 SPR720237:SPR720872 SFV720237:SFV720872 RVZ720237:RVZ720872 RMD720237:RMD720872 RCH720237:RCH720872 QSL720237:QSL720872 QIP720237:QIP720872 PYT720237:PYT720872 POX720237:POX720872 PFB720237:PFB720872 OVF720237:OVF720872 OLJ720237:OLJ720872 OBN720237:OBN720872 NRR720237:NRR720872 NHV720237:NHV720872 MXZ720237:MXZ720872 MOD720237:MOD720872 MEH720237:MEH720872 LUL720237:LUL720872 LKP720237:LKP720872 LAT720237:LAT720872 KQX720237:KQX720872 KHB720237:KHB720872 JXF720237:JXF720872 JNJ720237:JNJ720872 JDN720237:JDN720872 ITR720237:ITR720872 IJV720237:IJV720872 HZZ720237:HZZ720872 HQD720237:HQD720872 HGH720237:HGH720872 GWL720237:GWL720872 GMP720237:GMP720872 GCT720237:GCT720872 FSX720237:FSX720872 FJB720237:FJB720872 EZF720237:EZF720872 EPJ720237:EPJ720872 EFN720237:EFN720872 DVR720237:DVR720872 DLV720237:DLV720872 DBZ720237:DBZ720872 CSD720237:CSD720872 CIH720237:CIH720872 BYL720237:BYL720872 BOP720237:BOP720872 BET720237:BET720872 AUX720237:AUX720872 ALB720237:ALB720872 ABF720237:ABF720872 RJ720237:RJ720872 HN720237:HN720872 WTZ654701:WTZ655336 WKD654701:WKD655336 WAH654701:WAH655336 VQL654701:VQL655336 VGP654701:VGP655336 UWT654701:UWT655336 UMX654701:UMX655336 UDB654701:UDB655336 TTF654701:TTF655336 TJJ654701:TJJ655336 SZN654701:SZN655336 SPR654701:SPR655336 SFV654701:SFV655336 RVZ654701:RVZ655336 RMD654701:RMD655336 RCH654701:RCH655336 QSL654701:QSL655336 QIP654701:QIP655336 PYT654701:PYT655336 POX654701:POX655336 PFB654701:PFB655336 OVF654701:OVF655336 OLJ654701:OLJ655336 OBN654701:OBN655336 NRR654701:NRR655336 NHV654701:NHV655336 MXZ654701:MXZ655336 MOD654701:MOD655336 MEH654701:MEH655336 LUL654701:LUL655336 LKP654701:LKP655336 LAT654701:LAT655336 KQX654701:KQX655336 KHB654701:KHB655336 JXF654701:JXF655336 JNJ654701:JNJ655336 JDN654701:JDN655336 ITR654701:ITR655336 IJV654701:IJV655336 HZZ654701:HZZ655336 HQD654701:HQD655336 HGH654701:HGH655336 GWL654701:GWL655336 GMP654701:GMP655336 GCT654701:GCT655336 FSX654701:FSX655336 FJB654701:FJB655336 EZF654701:EZF655336 EPJ654701:EPJ655336 EFN654701:EFN655336 DVR654701:DVR655336 DLV654701:DLV655336 DBZ654701:DBZ655336 CSD654701:CSD655336 CIH654701:CIH655336 BYL654701:BYL655336 BOP654701:BOP655336 BET654701:BET655336 AUX654701:AUX655336 ALB654701:ALB655336 ABF654701:ABF655336 RJ654701:RJ655336 HN654701:HN655336 WTZ589165:WTZ589800 WKD589165:WKD589800 WAH589165:WAH589800 VQL589165:VQL589800 VGP589165:VGP589800 UWT589165:UWT589800 UMX589165:UMX589800 UDB589165:UDB589800 TTF589165:TTF589800 TJJ589165:TJJ589800 SZN589165:SZN589800 SPR589165:SPR589800 SFV589165:SFV589800 RVZ589165:RVZ589800 RMD589165:RMD589800 RCH589165:RCH589800 QSL589165:QSL589800 QIP589165:QIP589800 PYT589165:PYT589800 POX589165:POX589800 PFB589165:PFB589800 OVF589165:OVF589800 OLJ589165:OLJ589800 OBN589165:OBN589800 NRR589165:NRR589800 NHV589165:NHV589800 MXZ589165:MXZ589800 MOD589165:MOD589800 MEH589165:MEH589800 LUL589165:LUL589800 LKP589165:LKP589800 LAT589165:LAT589800 KQX589165:KQX589800 KHB589165:KHB589800 JXF589165:JXF589800 JNJ589165:JNJ589800 JDN589165:JDN589800 ITR589165:ITR589800 IJV589165:IJV589800 HZZ589165:HZZ589800 HQD589165:HQD589800 HGH589165:HGH589800 GWL589165:GWL589800 GMP589165:GMP589800 GCT589165:GCT589800 FSX589165:FSX589800 FJB589165:FJB589800 EZF589165:EZF589800 EPJ589165:EPJ589800 EFN589165:EFN589800 DVR589165:DVR589800 DLV589165:DLV589800 DBZ589165:DBZ589800 CSD589165:CSD589800 CIH589165:CIH589800 BYL589165:BYL589800 BOP589165:BOP589800 BET589165:BET589800 AUX589165:AUX589800 ALB589165:ALB589800 ABF589165:ABF589800 RJ589165:RJ589800 HN589165:HN589800 WTZ523629:WTZ524264 WKD523629:WKD524264 WAH523629:WAH524264 VQL523629:VQL524264 VGP523629:VGP524264 UWT523629:UWT524264 UMX523629:UMX524264 UDB523629:UDB524264 TTF523629:TTF524264 TJJ523629:TJJ524264 SZN523629:SZN524264 SPR523629:SPR524264 SFV523629:SFV524264 RVZ523629:RVZ524264 RMD523629:RMD524264 RCH523629:RCH524264 QSL523629:QSL524264 QIP523629:QIP524264 PYT523629:PYT524264 POX523629:POX524264 PFB523629:PFB524264 OVF523629:OVF524264 OLJ523629:OLJ524264 OBN523629:OBN524264 NRR523629:NRR524264 NHV523629:NHV524264 MXZ523629:MXZ524264 MOD523629:MOD524264 MEH523629:MEH524264 LUL523629:LUL524264 LKP523629:LKP524264 LAT523629:LAT524264 KQX523629:KQX524264 KHB523629:KHB524264 JXF523629:JXF524264 JNJ523629:JNJ524264 JDN523629:JDN524264 ITR523629:ITR524264 IJV523629:IJV524264 HZZ523629:HZZ524264 HQD523629:HQD524264 HGH523629:HGH524264 GWL523629:GWL524264 GMP523629:GMP524264 GCT523629:GCT524264 FSX523629:FSX524264 FJB523629:FJB524264 EZF523629:EZF524264 EPJ523629:EPJ524264 EFN523629:EFN524264 DVR523629:DVR524264 DLV523629:DLV524264 DBZ523629:DBZ524264 CSD523629:CSD524264 CIH523629:CIH524264 BYL523629:BYL524264 BOP523629:BOP524264 BET523629:BET524264 AUX523629:AUX524264 ALB523629:ALB524264 ABF523629:ABF524264 RJ523629:RJ524264 HN523629:HN524264 WTZ458093:WTZ458728 WKD458093:WKD458728 WAH458093:WAH458728 VQL458093:VQL458728 VGP458093:VGP458728 UWT458093:UWT458728 UMX458093:UMX458728 UDB458093:UDB458728 TTF458093:TTF458728 TJJ458093:TJJ458728 SZN458093:SZN458728 SPR458093:SPR458728 SFV458093:SFV458728 RVZ458093:RVZ458728 RMD458093:RMD458728 RCH458093:RCH458728 QSL458093:QSL458728 QIP458093:QIP458728 PYT458093:PYT458728 POX458093:POX458728 PFB458093:PFB458728 OVF458093:OVF458728 OLJ458093:OLJ458728 OBN458093:OBN458728 NRR458093:NRR458728 NHV458093:NHV458728 MXZ458093:MXZ458728 MOD458093:MOD458728 MEH458093:MEH458728 LUL458093:LUL458728 LKP458093:LKP458728 LAT458093:LAT458728 KQX458093:KQX458728 KHB458093:KHB458728 JXF458093:JXF458728 JNJ458093:JNJ458728 JDN458093:JDN458728 ITR458093:ITR458728 IJV458093:IJV458728 HZZ458093:HZZ458728 HQD458093:HQD458728 HGH458093:HGH458728 GWL458093:GWL458728 GMP458093:GMP458728 GCT458093:GCT458728 FSX458093:FSX458728 FJB458093:FJB458728 EZF458093:EZF458728 EPJ458093:EPJ458728 EFN458093:EFN458728 DVR458093:DVR458728 DLV458093:DLV458728 DBZ458093:DBZ458728 CSD458093:CSD458728 CIH458093:CIH458728 BYL458093:BYL458728 BOP458093:BOP458728 BET458093:BET458728 AUX458093:AUX458728 ALB458093:ALB458728 ABF458093:ABF458728 RJ458093:RJ458728 HN458093:HN458728 WTZ392557:WTZ393192 WKD392557:WKD393192 WAH392557:WAH393192 VQL392557:VQL393192 VGP392557:VGP393192 UWT392557:UWT393192 UMX392557:UMX393192 UDB392557:UDB393192 TTF392557:TTF393192 TJJ392557:TJJ393192 SZN392557:SZN393192 SPR392557:SPR393192 SFV392557:SFV393192 RVZ392557:RVZ393192 RMD392557:RMD393192 RCH392557:RCH393192 QSL392557:QSL393192 QIP392557:QIP393192 PYT392557:PYT393192 POX392557:POX393192 PFB392557:PFB393192 OVF392557:OVF393192 OLJ392557:OLJ393192 OBN392557:OBN393192 NRR392557:NRR393192 NHV392557:NHV393192 MXZ392557:MXZ393192 MOD392557:MOD393192 MEH392557:MEH393192 LUL392557:LUL393192 LKP392557:LKP393192 LAT392557:LAT393192 KQX392557:KQX393192 KHB392557:KHB393192 JXF392557:JXF393192 JNJ392557:JNJ393192 JDN392557:JDN393192 ITR392557:ITR393192 IJV392557:IJV393192 HZZ392557:HZZ393192 HQD392557:HQD393192 HGH392557:HGH393192 GWL392557:GWL393192 GMP392557:GMP393192 GCT392557:GCT393192 FSX392557:FSX393192 FJB392557:FJB393192 EZF392557:EZF393192 EPJ392557:EPJ393192 EFN392557:EFN393192 DVR392557:DVR393192 DLV392557:DLV393192 DBZ392557:DBZ393192 CSD392557:CSD393192 CIH392557:CIH393192 BYL392557:BYL393192 BOP392557:BOP393192 BET392557:BET393192 AUX392557:AUX393192 ALB392557:ALB393192 ABF392557:ABF393192 RJ392557:RJ393192 HN392557:HN393192 WTZ327021:WTZ327656 WKD327021:WKD327656 WAH327021:WAH327656 VQL327021:VQL327656 VGP327021:VGP327656 UWT327021:UWT327656 UMX327021:UMX327656 UDB327021:UDB327656 TTF327021:TTF327656 TJJ327021:TJJ327656 SZN327021:SZN327656 SPR327021:SPR327656 SFV327021:SFV327656 RVZ327021:RVZ327656 RMD327021:RMD327656 RCH327021:RCH327656 QSL327021:QSL327656 QIP327021:QIP327656 PYT327021:PYT327656 POX327021:POX327656 PFB327021:PFB327656 OVF327021:OVF327656 OLJ327021:OLJ327656 OBN327021:OBN327656 NRR327021:NRR327656 NHV327021:NHV327656 MXZ327021:MXZ327656 MOD327021:MOD327656 MEH327021:MEH327656 LUL327021:LUL327656 LKP327021:LKP327656 LAT327021:LAT327656 KQX327021:KQX327656 KHB327021:KHB327656 JXF327021:JXF327656 JNJ327021:JNJ327656 JDN327021:JDN327656 ITR327021:ITR327656 IJV327021:IJV327656 HZZ327021:HZZ327656 HQD327021:HQD327656 HGH327021:HGH327656 GWL327021:GWL327656 GMP327021:GMP327656 GCT327021:GCT327656 FSX327021:FSX327656 FJB327021:FJB327656 EZF327021:EZF327656 EPJ327021:EPJ327656 EFN327021:EFN327656 DVR327021:DVR327656 DLV327021:DLV327656 DBZ327021:DBZ327656 CSD327021:CSD327656 CIH327021:CIH327656 BYL327021:BYL327656 BOP327021:BOP327656 BET327021:BET327656 AUX327021:AUX327656 ALB327021:ALB327656 ABF327021:ABF327656 RJ327021:RJ327656 HN327021:HN327656 WTZ261485:WTZ262120 WKD261485:WKD262120 WAH261485:WAH262120 VQL261485:VQL262120 VGP261485:VGP262120 UWT261485:UWT262120 UMX261485:UMX262120 UDB261485:UDB262120 TTF261485:TTF262120 TJJ261485:TJJ262120 SZN261485:SZN262120 SPR261485:SPR262120 SFV261485:SFV262120 RVZ261485:RVZ262120 RMD261485:RMD262120 RCH261485:RCH262120 QSL261485:QSL262120 QIP261485:QIP262120 PYT261485:PYT262120 POX261485:POX262120 PFB261485:PFB262120 OVF261485:OVF262120 OLJ261485:OLJ262120 OBN261485:OBN262120 NRR261485:NRR262120 NHV261485:NHV262120 MXZ261485:MXZ262120 MOD261485:MOD262120 MEH261485:MEH262120 LUL261485:LUL262120 LKP261485:LKP262120 LAT261485:LAT262120 KQX261485:KQX262120 KHB261485:KHB262120 JXF261485:JXF262120 JNJ261485:JNJ262120 JDN261485:JDN262120 ITR261485:ITR262120 IJV261485:IJV262120 HZZ261485:HZZ262120 HQD261485:HQD262120 HGH261485:HGH262120 GWL261485:GWL262120 GMP261485:GMP262120 GCT261485:GCT262120 FSX261485:FSX262120 FJB261485:FJB262120 EZF261485:EZF262120 EPJ261485:EPJ262120 EFN261485:EFN262120 DVR261485:DVR262120 DLV261485:DLV262120 DBZ261485:DBZ262120 CSD261485:CSD262120 CIH261485:CIH262120 BYL261485:BYL262120 BOP261485:BOP262120 BET261485:BET262120 AUX261485:AUX262120 ALB261485:ALB262120 ABF261485:ABF262120 RJ261485:RJ262120 HN261485:HN262120 WTZ195949:WTZ196584 WKD195949:WKD196584 WAH195949:WAH196584 VQL195949:VQL196584 VGP195949:VGP196584 UWT195949:UWT196584 UMX195949:UMX196584 UDB195949:UDB196584 TTF195949:TTF196584 TJJ195949:TJJ196584 SZN195949:SZN196584 SPR195949:SPR196584 SFV195949:SFV196584 RVZ195949:RVZ196584 RMD195949:RMD196584 RCH195949:RCH196584 QSL195949:QSL196584 QIP195949:QIP196584 PYT195949:PYT196584 POX195949:POX196584 PFB195949:PFB196584 OVF195949:OVF196584 OLJ195949:OLJ196584 OBN195949:OBN196584 NRR195949:NRR196584 NHV195949:NHV196584 MXZ195949:MXZ196584 MOD195949:MOD196584 MEH195949:MEH196584 LUL195949:LUL196584 LKP195949:LKP196584 LAT195949:LAT196584 KQX195949:KQX196584 KHB195949:KHB196584 JXF195949:JXF196584 JNJ195949:JNJ196584 JDN195949:JDN196584 ITR195949:ITR196584 IJV195949:IJV196584 HZZ195949:HZZ196584 HQD195949:HQD196584 HGH195949:HGH196584 GWL195949:GWL196584 GMP195949:GMP196584 GCT195949:GCT196584 FSX195949:FSX196584 FJB195949:FJB196584 EZF195949:EZF196584 EPJ195949:EPJ196584 EFN195949:EFN196584 DVR195949:DVR196584 DLV195949:DLV196584 DBZ195949:DBZ196584 CSD195949:CSD196584 CIH195949:CIH196584 BYL195949:BYL196584 BOP195949:BOP196584 BET195949:BET196584 AUX195949:AUX196584 ALB195949:ALB196584 ABF195949:ABF196584 RJ195949:RJ196584 HN195949:HN196584 WTZ130413:WTZ131048 WKD130413:WKD131048 WAH130413:WAH131048 VQL130413:VQL131048 VGP130413:VGP131048 UWT130413:UWT131048 UMX130413:UMX131048 UDB130413:UDB131048 TTF130413:TTF131048 TJJ130413:TJJ131048 SZN130413:SZN131048 SPR130413:SPR131048 SFV130413:SFV131048 RVZ130413:RVZ131048 RMD130413:RMD131048 RCH130413:RCH131048 QSL130413:QSL131048 QIP130413:QIP131048 PYT130413:PYT131048 POX130413:POX131048 PFB130413:PFB131048 OVF130413:OVF131048 OLJ130413:OLJ131048 OBN130413:OBN131048 NRR130413:NRR131048 NHV130413:NHV131048 MXZ130413:MXZ131048 MOD130413:MOD131048 MEH130413:MEH131048 LUL130413:LUL131048 LKP130413:LKP131048 LAT130413:LAT131048 KQX130413:KQX131048 KHB130413:KHB131048 JXF130413:JXF131048 JNJ130413:JNJ131048 JDN130413:JDN131048 ITR130413:ITR131048 IJV130413:IJV131048 HZZ130413:HZZ131048 HQD130413:HQD131048 HGH130413:HGH131048 GWL130413:GWL131048 GMP130413:GMP131048 GCT130413:GCT131048 FSX130413:FSX131048 FJB130413:FJB131048 EZF130413:EZF131048 EPJ130413:EPJ131048 EFN130413:EFN131048 DVR130413:DVR131048 DLV130413:DLV131048 DBZ130413:DBZ131048 CSD130413:CSD131048 CIH130413:CIH131048 BYL130413:BYL131048 BOP130413:BOP131048 BET130413:BET131048 AUX130413:AUX131048 ALB130413:ALB131048 ABF130413:ABF131048 RJ130413:RJ131048 HN130413:HN131048 WTZ64877:WTZ65512 WKD64877:WKD65512 WAH64877:WAH65512 VQL64877:VQL65512 VGP64877:VGP65512 UWT64877:UWT65512 UMX64877:UMX65512 UDB64877:UDB65512 TTF64877:TTF65512 TJJ64877:TJJ65512 SZN64877:SZN65512 SPR64877:SPR65512 SFV64877:SFV65512 RVZ64877:RVZ65512 RMD64877:RMD65512 RCH64877:RCH65512 QSL64877:QSL65512 QIP64877:QIP65512 PYT64877:PYT65512 POX64877:POX65512 PFB64877:PFB65512 OVF64877:OVF65512 OLJ64877:OLJ65512 OBN64877:OBN65512 NRR64877:NRR65512 NHV64877:NHV65512 MXZ64877:MXZ65512 MOD64877:MOD65512 MEH64877:MEH65512 LUL64877:LUL65512 LKP64877:LKP65512 LAT64877:LAT65512 KQX64877:KQX65512 KHB64877:KHB65512 JXF64877:JXF65512 JNJ64877:JNJ65512 JDN64877:JDN65512 ITR64877:ITR65512 IJV64877:IJV65512 HZZ64877:HZZ65512 HQD64877:HQD65512 HGH64877:HGH65512 GWL64877:GWL65512 GMP64877:GMP65512 GCT64877:GCT65512 FSX64877:FSX65512 FJB64877:FJB65512 EZF64877:EZF65512 EPJ64877:EPJ65512 EFN64877:EFN65512 DVR64877:DVR65512 DLV64877:DLV65512 DBZ64877:DBZ65512 CSD64877:CSD65512 CIH64877:CIH65512 BYL64877:BYL65512 BOP64877:BOP65512 BET64877:BET65512 AUX64877:AUX65512 ALB64877:ALB65512 ABF64877:ABF65512 RJ64877:RJ65512 HN64877:HN65512 H64877:H65512 H130413:H131048 H195949:H196584 H261485:H262120 H327021:H327656 H392557:H393192 H458093:H458728 H523629:H524264 H589165:H589800 H654701:H655336 H720237:H720872 H785773:H786408 H851309:H851944 H916845:H917480 H982381:H983016 H5:H46 RJ5:RJ58 ABF5:ABF58 ALB5:ALB58 AUX5:AUX58 BET5:BET58 BOP5:BOP58 BYL5:BYL58 CIH5:CIH58 CSD5:CSD58 DBZ5:DBZ58 DLV5:DLV58 DVR5:DVR58 EFN5:EFN58 EPJ5:EPJ58 EZF5:EZF58 FJB5:FJB58 FSX5:FSX58 GCT5:GCT58 GMP5:GMP58 GWL5:GWL58 HGH5:HGH58 HQD5:HQD58 HZZ5:HZZ58 IJV5:IJV58 ITR5:ITR58 JDN5:JDN58 JNJ5:JNJ58 JXF5:JXF58 KHB5:KHB58 KQX5:KQX58 LAT5:LAT58 LKP5:LKP58 LUL5:LUL58 MEH5:MEH58 MOD5:MOD58 MXZ5:MXZ58 NHV5:NHV58 NRR5:NRR58 OBN5:OBN58 OLJ5:OLJ58 OVF5:OVF58 PFB5:PFB58 POX5:POX58 PYT5:PYT58 QIP5:QIP58 QSL5:QSL58 RCH5:RCH58 RMD5:RMD58 RVZ5:RVZ58 SFV5:SFV58 SPR5:SPR58 SZN5:SZN58 TJJ5:TJJ58 TTF5:TTF58 UDB5:UDB58 UMX5:UMX58 UWT5:UWT58 VGP5:VGP58 VQL5:VQL58 WAH5:WAH58 WKD5:WKD58 WTZ5:WTZ58 HN5:HN58" xr:uid="{BE3527A4-0AB9-48DE-BFF9-17B26D8A84BB}">
      <formula1>#REF!</formula1>
    </dataValidation>
    <dataValidation type="list" allowBlank="1" showInputMessage="1" showErrorMessage="1" prompt="2010=12ans_x000a_2009=13ans_x000a_2008=14ans_x000a__x000a__x000a_" sqref="WTY982381:WTY983016 EZE64877:EZE65512 EPI64877:EPI65512 WKC982381:WKC983016 WAG982381:WAG983016 VQK982381:VQK983016 VGO982381:VGO983016 UWS982381:UWS983016 UMW982381:UMW983016 UDA982381:UDA983016 TTE982381:TTE983016 TJI982381:TJI983016 SZM982381:SZM983016 SPQ982381:SPQ983016 SFU982381:SFU983016 RVY982381:RVY983016 RMC982381:RMC983016 RCG982381:RCG983016 QSK982381:QSK983016 QIO982381:QIO983016 PYS982381:PYS983016 POW982381:POW983016 PFA982381:PFA983016 OVE982381:OVE983016 OLI982381:OLI983016 OBM982381:OBM983016 NRQ982381:NRQ983016 NHU982381:NHU983016 MXY982381:MXY983016 MOC982381:MOC983016 MEG982381:MEG983016 LUK982381:LUK983016 LKO982381:LKO983016 LAS982381:LAS983016 KQW982381:KQW983016 KHA982381:KHA983016 JXE982381:JXE983016 JNI982381:JNI983016 JDM982381:JDM983016 ITQ982381:ITQ983016 IJU982381:IJU983016 HZY982381:HZY983016 HQC982381:HQC983016 HGG982381:HGG983016 GWK982381:GWK983016 GMO982381:GMO983016 GCS982381:GCS983016 FSW982381:FSW983016 FJA982381:FJA983016 EZE982381:EZE983016 EPI982381:EPI983016 EFM982381:EFM983016 DVQ982381:DVQ983016 DLU982381:DLU983016 DBY982381:DBY983016 CSC982381:CSC983016 CIG982381:CIG983016 BYK982381:BYK983016 BOO982381:BOO983016 BES982381:BES983016 AUW982381:AUW983016 ALA982381:ALA983016 ABE982381:ABE983016 RI982381:RI983016 HM982381:HM983016 EFM64877:EFM65512 WTY916845:WTY917480 WKC916845:WKC917480 WAG916845:WAG917480 VQK916845:VQK917480 VGO916845:VGO917480 UWS916845:UWS917480 UMW916845:UMW917480 UDA916845:UDA917480 TTE916845:TTE917480 TJI916845:TJI917480 SZM916845:SZM917480 SPQ916845:SPQ917480 SFU916845:SFU917480 RVY916845:RVY917480 RMC916845:RMC917480 RCG916845:RCG917480 QSK916845:QSK917480 QIO916845:QIO917480 PYS916845:PYS917480 POW916845:POW917480 PFA916845:PFA917480 OVE916845:OVE917480 OLI916845:OLI917480 OBM916845:OBM917480 NRQ916845:NRQ917480 NHU916845:NHU917480 MXY916845:MXY917480 MOC916845:MOC917480 MEG916845:MEG917480 LUK916845:LUK917480 LKO916845:LKO917480 LAS916845:LAS917480 KQW916845:KQW917480 KHA916845:KHA917480 JXE916845:JXE917480 JNI916845:JNI917480 JDM916845:JDM917480 ITQ916845:ITQ917480 IJU916845:IJU917480 HZY916845:HZY917480 HQC916845:HQC917480 HGG916845:HGG917480 GWK916845:GWK917480 GMO916845:GMO917480 GCS916845:GCS917480 FSW916845:FSW917480 FJA916845:FJA917480 EZE916845:EZE917480 EPI916845:EPI917480 EFM916845:EFM917480 DVQ916845:DVQ917480 DLU916845:DLU917480 DBY916845:DBY917480 CSC916845:CSC917480 CIG916845:CIG917480 BYK916845:BYK917480 BOO916845:BOO917480 BES916845:BES917480 AUW916845:AUW917480 ALA916845:ALA917480 ABE916845:ABE917480 RI916845:RI917480 HM916845:HM917480 DVQ64877:DVQ65512 WTY851309:WTY851944 WKC851309:WKC851944 WAG851309:WAG851944 VQK851309:VQK851944 VGO851309:VGO851944 UWS851309:UWS851944 UMW851309:UMW851944 UDA851309:UDA851944 TTE851309:TTE851944 TJI851309:TJI851944 SZM851309:SZM851944 SPQ851309:SPQ851944 SFU851309:SFU851944 RVY851309:RVY851944 RMC851309:RMC851944 RCG851309:RCG851944 QSK851309:QSK851944 QIO851309:QIO851944 PYS851309:PYS851944 POW851309:POW851944 PFA851309:PFA851944 OVE851309:OVE851944 OLI851309:OLI851944 OBM851309:OBM851944 NRQ851309:NRQ851944 NHU851309:NHU851944 MXY851309:MXY851944 MOC851309:MOC851944 MEG851309:MEG851944 LUK851309:LUK851944 LKO851309:LKO851944 LAS851309:LAS851944 KQW851309:KQW851944 KHA851309:KHA851944 JXE851309:JXE851944 JNI851309:JNI851944 JDM851309:JDM851944 ITQ851309:ITQ851944 IJU851309:IJU851944 HZY851309:HZY851944 HQC851309:HQC851944 HGG851309:HGG851944 GWK851309:GWK851944 GMO851309:GMO851944 GCS851309:GCS851944 FSW851309:FSW851944 FJA851309:FJA851944 EZE851309:EZE851944 EPI851309:EPI851944 EFM851309:EFM851944 DVQ851309:DVQ851944 DLU851309:DLU851944 DBY851309:DBY851944 CSC851309:CSC851944 CIG851309:CIG851944 BYK851309:BYK851944 BOO851309:BOO851944 BES851309:BES851944 AUW851309:AUW851944 ALA851309:ALA851944 ABE851309:ABE851944 RI851309:RI851944 HM851309:HM851944 DLU64877:DLU65512 WTY785773:WTY786408 WKC785773:WKC786408 WAG785773:WAG786408 VQK785773:VQK786408 VGO785773:VGO786408 UWS785773:UWS786408 UMW785773:UMW786408 UDA785773:UDA786408 TTE785773:TTE786408 TJI785773:TJI786408 SZM785773:SZM786408 SPQ785773:SPQ786408 SFU785773:SFU786408 RVY785773:RVY786408 RMC785773:RMC786408 RCG785773:RCG786408 QSK785773:QSK786408 QIO785773:QIO786408 PYS785773:PYS786408 POW785773:POW786408 PFA785773:PFA786408 OVE785773:OVE786408 OLI785773:OLI786408 OBM785773:OBM786408 NRQ785773:NRQ786408 NHU785773:NHU786408 MXY785773:MXY786408 MOC785773:MOC786408 MEG785773:MEG786408 LUK785773:LUK786408 LKO785773:LKO786408 LAS785773:LAS786408 KQW785773:KQW786408 KHA785773:KHA786408 JXE785773:JXE786408 JNI785773:JNI786408 JDM785773:JDM786408 ITQ785773:ITQ786408 IJU785773:IJU786408 HZY785773:HZY786408 HQC785773:HQC786408 HGG785773:HGG786408 GWK785773:GWK786408 GMO785773:GMO786408 GCS785773:GCS786408 FSW785773:FSW786408 FJA785773:FJA786408 EZE785773:EZE786408 EPI785773:EPI786408 EFM785773:EFM786408 DVQ785773:DVQ786408 DLU785773:DLU786408 DBY785773:DBY786408 CSC785773:CSC786408 CIG785773:CIG786408 BYK785773:BYK786408 BOO785773:BOO786408 BES785773:BES786408 AUW785773:AUW786408 ALA785773:ALA786408 ABE785773:ABE786408 RI785773:RI786408 HM785773:HM786408 DBY64877:DBY65512 WTY720237:WTY720872 WKC720237:WKC720872 WAG720237:WAG720872 VQK720237:VQK720872 VGO720237:VGO720872 UWS720237:UWS720872 UMW720237:UMW720872 UDA720237:UDA720872 TTE720237:TTE720872 TJI720237:TJI720872 SZM720237:SZM720872 SPQ720237:SPQ720872 SFU720237:SFU720872 RVY720237:RVY720872 RMC720237:RMC720872 RCG720237:RCG720872 QSK720237:QSK720872 QIO720237:QIO720872 PYS720237:PYS720872 POW720237:POW720872 PFA720237:PFA720872 OVE720237:OVE720872 OLI720237:OLI720872 OBM720237:OBM720872 NRQ720237:NRQ720872 NHU720237:NHU720872 MXY720237:MXY720872 MOC720237:MOC720872 MEG720237:MEG720872 LUK720237:LUK720872 LKO720237:LKO720872 LAS720237:LAS720872 KQW720237:KQW720872 KHA720237:KHA720872 JXE720237:JXE720872 JNI720237:JNI720872 JDM720237:JDM720872 ITQ720237:ITQ720872 IJU720237:IJU720872 HZY720237:HZY720872 HQC720237:HQC720872 HGG720237:HGG720872 GWK720237:GWK720872 GMO720237:GMO720872 GCS720237:GCS720872 FSW720237:FSW720872 FJA720237:FJA720872 EZE720237:EZE720872 EPI720237:EPI720872 EFM720237:EFM720872 DVQ720237:DVQ720872 DLU720237:DLU720872 DBY720237:DBY720872 CSC720237:CSC720872 CIG720237:CIG720872 BYK720237:BYK720872 BOO720237:BOO720872 BES720237:BES720872 AUW720237:AUW720872 ALA720237:ALA720872 ABE720237:ABE720872 RI720237:RI720872 HM720237:HM720872 CSC64877:CSC65512 WTY654701:WTY655336 WKC654701:WKC655336 WAG654701:WAG655336 VQK654701:VQK655336 VGO654701:VGO655336 UWS654701:UWS655336 UMW654701:UMW655336 UDA654701:UDA655336 TTE654701:TTE655336 TJI654701:TJI655336 SZM654701:SZM655336 SPQ654701:SPQ655336 SFU654701:SFU655336 RVY654701:RVY655336 RMC654701:RMC655336 RCG654701:RCG655336 QSK654701:QSK655336 QIO654701:QIO655336 PYS654701:PYS655336 POW654701:POW655336 PFA654701:PFA655336 OVE654701:OVE655336 OLI654701:OLI655336 OBM654701:OBM655336 NRQ654701:NRQ655336 NHU654701:NHU655336 MXY654701:MXY655336 MOC654701:MOC655336 MEG654701:MEG655336 LUK654701:LUK655336 LKO654701:LKO655336 LAS654701:LAS655336 KQW654701:KQW655336 KHA654701:KHA655336 JXE654701:JXE655336 JNI654701:JNI655336 JDM654701:JDM655336 ITQ654701:ITQ655336 IJU654701:IJU655336 HZY654701:HZY655336 HQC654701:HQC655336 HGG654701:HGG655336 GWK654701:GWK655336 GMO654701:GMO655336 GCS654701:GCS655336 FSW654701:FSW655336 FJA654701:FJA655336 EZE654701:EZE655336 EPI654701:EPI655336 EFM654701:EFM655336 DVQ654701:DVQ655336 DLU654701:DLU655336 DBY654701:DBY655336 CSC654701:CSC655336 CIG654701:CIG655336 BYK654701:BYK655336 BOO654701:BOO655336 BES654701:BES655336 AUW654701:AUW655336 ALA654701:ALA655336 ABE654701:ABE655336 RI654701:RI655336 HM654701:HM655336 CIG64877:CIG65512 WTY589165:WTY589800 WKC589165:WKC589800 WAG589165:WAG589800 VQK589165:VQK589800 VGO589165:VGO589800 UWS589165:UWS589800 UMW589165:UMW589800 UDA589165:UDA589800 TTE589165:TTE589800 TJI589165:TJI589800 SZM589165:SZM589800 SPQ589165:SPQ589800 SFU589165:SFU589800 RVY589165:RVY589800 RMC589165:RMC589800 RCG589165:RCG589800 QSK589165:QSK589800 QIO589165:QIO589800 PYS589165:PYS589800 POW589165:POW589800 PFA589165:PFA589800 OVE589165:OVE589800 OLI589165:OLI589800 OBM589165:OBM589800 NRQ589165:NRQ589800 NHU589165:NHU589800 MXY589165:MXY589800 MOC589165:MOC589800 MEG589165:MEG589800 LUK589165:LUK589800 LKO589165:LKO589800 LAS589165:LAS589800 KQW589165:KQW589800 KHA589165:KHA589800 JXE589165:JXE589800 JNI589165:JNI589800 JDM589165:JDM589800 ITQ589165:ITQ589800 IJU589165:IJU589800 HZY589165:HZY589800 HQC589165:HQC589800 HGG589165:HGG589800 GWK589165:GWK589800 GMO589165:GMO589800 GCS589165:GCS589800 FSW589165:FSW589800 FJA589165:FJA589800 EZE589165:EZE589800 EPI589165:EPI589800 EFM589165:EFM589800 DVQ589165:DVQ589800 DLU589165:DLU589800 DBY589165:DBY589800 CSC589165:CSC589800 CIG589165:CIG589800 BYK589165:BYK589800 BOO589165:BOO589800 BES589165:BES589800 AUW589165:AUW589800 ALA589165:ALA589800 ABE589165:ABE589800 RI589165:RI589800 HM589165:HM589800 BYK64877:BYK65512 WTY523629:WTY524264 WKC523629:WKC524264 WAG523629:WAG524264 VQK523629:VQK524264 VGO523629:VGO524264 UWS523629:UWS524264 UMW523629:UMW524264 UDA523629:UDA524264 TTE523629:TTE524264 TJI523629:TJI524264 SZM523629:SZM524264 SPQ523629:SPQ524264 SFU523629:SFU524264 RVY523629:RVY524264 RMC523629:RMC524264 RCG523629:RCG524264 QSK523629:QSK524264 QIO523629:QIO524264 PYS523629:PYS524264 POW523629:POW524264 PFA523629:PFA524264 OVE523629:OVE524264 OLI523629:OLI524264 OBM523629:OBM524264 NRQ523629:NRQ524264 NHU523629:NHU524264 MXY523629:MXY524264 MOC523629:MOC524264 MEG523629:MEG524264 LUK523629:LUK524264 LKO523629:LKO524264 LAS523629:LAS524264 KQW523629:KQW524264 KHA523629:KHA524264 JXE523629:JXE524264 JNI523629:JNI524264 JDM523629:JDM524264 ITQ523629:ITQ524264 IJU523629:IJU524264 HZY523629:HZY524264 HQC523629:HQC524264 HGG523629:HGG524264 GWK523629:GWK524264 GMO523629:GMO524264 GCS523629:GCS524264 FSW523629:FSW524264 FJA523629:FJA524264 EZE523629:EZE524264 EPI523629:EPI524264 EFM523629:EFM524264 DVQ523629:DVQ524264 DLU523629:DLU524264 DBY523629:DBY524264 CSC523629:CSC524264 CIG523629:CIG524264 BYK523629:BYK524264 BOO523629:BOO524264 BES523629:BES524264 AUW523629:AUW524264 ALA523629:ALA524264 ABE523629:ABE524264 RI523629:RI524264 HM523629:HM524264 BOO64877:BOO65512 WTY458093:WTY458728 WKC458093:WKC458728 WAG458093:WAG458728 VQK458093:VQK458728 VGO458093:VGO458728 UWS458093:UWS458728 UMW458093:UMW458728 UDA458093:UDA458728 TTE458093:TTE458728 TJI458093:TJI458728 SZM458093:SZM458728 SPQ458093:SPQ458728 SFU458093:SFU458728 RVY458093:RVY458728 RMC458093:RMC458728 RCG458093:RCG458728 QSK458093:QSK458728 QIO458093:QIO458728 PYS458093:PYS458728 POW458093:POW458728 PFA458093:PFA458728 OVE458093:OVE458728 OLI458093:OLI458728 OBM458093:OBM458728 NRQ458093:NRQ458728 NHU458093:NHU458728 MXY458093:MXY458728 MOC458093:MOC458728 MEG458093:MEG458728 LUK458093:LUK458728 LKO458093:LKO458728 LAS458093:LAS458728 KQW458093:KQW458728 KHA458093:KHA458728 JXE458093:JXE458728 JNI458093:JNI458728 JDM458093:JDM458728 ITQ458093:ITQ458728 IJU458093:IJU458728 HZY458093:HZY458728 HQC458093:HQC458728 HGG458093:HGG458728 GWK458093:GWK458728 GMO458093:GMO458728 GCS458093:GCS458728 FSW458093:FSW458728 FJA458093:FJA458728 EZE458093:EZE458728 EPI458093:EPI458728 EFM458093:EFM458728 DVQ458093:DVQ458728 DLU458093:DLU458728 DBY458093:DBY458728 CSC458093:CSC458728 CIG458093:CIG458728 BYK458093:BYK458728 BOO458093:BOO458728 BES458093:BES458728 AUW458093:AUW458728 ALA458093:ALA458728 ABE458093:ABE458728 RI458093:RI458728 HM458093:HM458728 BES64877:BES65512 WTY392557:WTY393192 WKC392557:WKC393192 WAG392557:WAG393192 VQK392557:VQK393192 VGO392557:VGO393192 UWS392557:UWS393192 UMW392557:UMW393192 UDA392557:UDA393192 TTE392557:TTE393192 TJI392557:TJI393192 SZM392557:SZM393192 SPQ392557:SPQ393192 SFU392557:SFU393192 RVY392557:RVY393192 RMC392557:RMC393192 RCG392557:RCG393192 QSK392557:QSK393192 QIO392557:QIO393192 PYS392557:PYS393192 POW392557:POW393192 PFA392557:PFA393192 OVE392557:OVE393192 OLI392557:OLI393192 OBM392557:OBM393192 NRQ392557:NRQ393192 NHU392557:NHU393192 MXY392557:MXY393192 MOC392557:MOC393192 MEG392557:MEG393192 LUK392557:LUK393192 LKO392557:LKO393192 LAS392557:LAS393192 KQW392557:KQW393192 KHA392557:KHA393192 JXE392557:JXE393192 JNI392557:JNI393192 JDM392557:JDM393192 ITQ392557:ITQ393192 IJU392557:IJU393192 HZY392557:HZY393192 HQC392557:HQC393192 HGG392557:HGG393192 GWK392557:GWK393192 GMO392557:GMO393192 GCS392557:GCS393192 FSW392557:FSW393192 FJA392557:FJA393192 EZE392557:EZE393192 EPI392557:EPI393192 EFM392557:EFM393192 DVQ392557:DVQ393192 DLU392557:DLU393192 DBY392557:DBY393192 CSC392557:CSC393192 CIG392557:CIG393192 BYK392557:BYK393192 BOO392557:BOO393192 BES392557:BES393192 AUW392557:AUW393192 ALA392557:ALA393192 ABE392557:ABE393192 RI392557:RI393192 HM392557:HM393192 AUW64877:AUW65512 WTY327021:WTY327656 WKC327021:WKC327656 WAG327021:WAG327656 VQK327021:VQK327656 VGO327021:VGO327656 UWS327021:UWS327656 UMW327021:UMW327656 UDA327021:UDA327656 TTE327021:TTE327656 TJI327021:TJI327656 SZM327021:SZM327656 SPQ327021:SPQ327656 SFU327021:SFU327656 RVY327021:RVY327656 RMC327021:RMC327656 RCG327021:RCG327656 QSK327021:QSK327656 QIO327021:QIO327656 PYS327021:PYS327656 POW327021:POW327656 PFA327021:PFA327656 OVE327021:OVE327656 OLI327021:OLI327656 OBM327021:OBM327656 NRQ327021:NRQ327656 NHU327021:NHU327656 MXY327021:MXY327656 MOC327021:MOC327656 MEG327021:MEG327656 LUK327021:LUK327656 LKO327021:LKO327656 LAS327021:LAS327656 KQW327021:KQW327656 KHA327021:KHA327656 JXE327021:JXE327656 JNI327021:JNI327656 JDM327021:JDM327656 ITQ327021:ITQ327656 IJU327021:IJU327656 HZY327021:HZY327656 HQC327021:HQC327656 HGG327021:HGG327656 GWK327021:GWK327656 GMO327021:GMO327656 GCS327021:GCS327656 FSW327021:FSW327656 FJA327021:FJA327656 EZE327021:EZE327656 EPI327021:EPI327656 EFM327021:EFM327656 DVQ327021:DVQ327656 DLU327021:DLU327656 DBY327021:DBY327656 CSC327021:CSC327656 CIG327021:CIG327656 BYK327021:BYK327656 BOO327021:BOO327656 BES327021:BES327656 AUW327021:AUW327656 ALA327021:ALA327656 ABE327021:ABE327656 RI327021:RI327656 HM327021:HM327656 ALA64877:ALA65512 WTY261485:WTY262120 WKC261485:WKC262120 WAG261485:WAG262120 VQK261485:VQK262120 VGO261485:VGO262120 UWS261485:UWS262120 UMW261485:UMW262120 UDA261485:UDA262120 TTE261485:TTE262120 TJI261485:TJI262120 SZM261485:SZM262120 SPQ261485:SPQ262120 SFU261485:SFU262120 RVY261485:RVY262120 RMC261485:RMC262120 RCG261485:RCG262120 QSK261485:QSK262120 QIO261485:QIO262120 PYS261485:PYS262120 POW261485:POW262120 PFA261485:PFA262120 OVE261485:OVE262120 OLI261485:OLI262120 OBM261485:OBM262120 NRQ261485:NRQ262120 NHU261485:NHU262120 MXY261485:MXY262120 MOC261485:MOC262120 MEG261485:MEG262120 LUK261485:LUK262120 LKO261485:LKO262120 LAS261485:LAS262120 KQW261485:KQW262120 KHA261485:KHA262120 JXE261485:JXE262120 JNI261485:JNI262120 JDM261485:JDM262120 ITQ261485:ITQ262120 IJU261485:IJU262120 HZY261485:HZY262120 HQC261485:HQC262120 HGG261485:HGG262120 GWK261485:GWK262120 GMO261485:GMO262120 GCS261485:GCS262120 FSW261485:FSW262120 FJA261485:FJA262120 EZE261485:EZE262120 EPI261485:EPI262120 EFM261485:EFM262120 DVQ261485:DVQ262120 DLU261485:DLU262120 DBY261485:DBY262120 CSC261485:CSC262120 CIG261485:CIG262120 BYK261485:BYK262120 BOO261485:BOO262120 BES261485:BES262120 AUW261485:AUW262120 ALA261485:ALA262120 ABE261485:ABE262120 RI261485:RI262120 HM261485:HM262120 ABE64877:ABE65512 WTY195949:WTY196584 WKC195949:WKC196584 WAG195949:WAG196584 VQK195949:VQK196584 VGO195949:VGO196584 UWS195949:UWS196584 UMW195949:UMW196584 UDA195949:UDA196584 TTE195949:TTE196584 TJI195949:TJI196584 SZM195949:SZM196584 SPQ195949:SPQ196584 SFU195949:SFU196584 RVY195949:RVY196584 RMC195949:RMC196584 RCG195949:RCG196584 QSK195949:QSK196584 QIO195949:QIO196584 PYS195949:PYS196584 POW195949:POW196584 PFA195949:PFA196584 OVE195949:OVE196584 OLI195949:OLI196584 OBM195949:OBM196584 NRQ195949:NRQ196584 NHU195949:NHU196584 MXY195949:MXY196584 MOC195949:MOC196584 MEG195949:MEG196584 LUK195949:LUK196584 LKO195949:LKO196584 LAS195949:LAS196584 KQW195949:KQW196584 KHA195949:KHA196584 JXE195949:JXE196584 JNI195949:JNI196584 JDM195949:JDM196584 ITQ195949:ITQ196584 IJU195949:IJU196584 HZY195949:HZY196584 HQC195949:HQC196584 HGG195949:HGG196584 GWK195949:GWK196584 GMO195949:GMO196584 GCS195949:GCS196584 FSW195949:FSW196584 FJA195949:FJA196584 EZE195949:EZE196584 EPI195949:EPI196584 EFM195949:EFM196584 DVQ195949:DVQ196584 DLU195949:DLU196584 DBY195949:DBY196584 CSC195949:CSC196584 CIG195949:CIG196584 BYK195949:BYK196584 BOO195949:BOO196584 BES195949:BES196584 AUW195949:AUW196584 ALA195949:ALA196584 ABE195949:ABE196584 RI195949:RI196584 HM195949:HM196584 RI64877:RI65512 WTY130413:WTY131048 WKC130413:WKC131048 WAG130413:WAG131048 VQK130413:VQK131048 VGO130413:VGO131048 UWS130413:UWS131048 UMW130413:UMW131048 UDA130413:UDA131048 TTE130413:TTE131048 TJI130413:TJI131048 SZM130413:SZM131048 SPQ130413:SPQ131048 SFU130413:SFU131048 RVY130413:RVY131048 RMC130413:RMC131048 RCG130413:RCG131048 QSK130413:QSK131048 QIO130413:QIO131048 PYS130413:PYS131048 POW130413:POW131048 PFA130413:PFA131048 OVE130413:OVE131048 OLI130413:OLI131048 OBM130413:OBM131048 NRQ130413:NRQ131048 NHU130413:NHU131048 MXY130413:MXY131048 MOC130413:MOC131048 MEG130413:MEG131048 LUK130413:LUK131048 LKO130413:LKO131048 LAS130413:LAS131048 KQW130413:KQW131048 KHA130413:KHA131048 JXE130413:JXE131048 JNI130413:JNI131048 JDM130413:JDM131048 ITQ130413:ITQ131048 IJU130413:IJU131048 HZY130413:HZY131048 HQC130413:HQC131048 HGG130413:HGG131048 GWK130413:GWK131048 GMO130413:GMO131048 GCS130413:GCS131048 FSW130413:FSW131048 FJA130413:FJA131048 EZE130413:EZE131048 EPI130413:EPI131048 EFM130413:EFM131048 DVQ130413:DVQ131048 DLU130413:DLU131048 DBY130413:DBY131048 CSC130413:CSC131048 CIG130413:CIG131048 BYK130413:BYK131048 BOO130413:BOO131048 BES130413:BES131048 AUW130413:AUW131048 ALA130413:ALA131048 ABE130413:ABE131048 RI130413:RI131048 HM130413:HM131048 HM64877:HM65512 WTY64877:WTY65512 WKC64877:WKC65512 WAG64877:WAG65512 VQK64877:VQK65512 VGO64877:VGO65512 UWS64877:UWS65512 UMW64877:UMW65512 UDA64877:UDA65512 TTE64877:TTE65512 TJI64877:TJI65512 SZM64877:SZM65512 SPQ64877:SPQ65512 SFU64877:SFU65512 RVY64877:RVY65512 RMC64877:RMC65512 RCG64877:RCG65512 QSK64877:QSK65512 QIO64877:QIO65512 PYS64877:PYS65512 POW64877:POW65512 PFA64877:PFA65512 OVE64877:OVE65512 OLI64877:OLI65512 OBM64877:OBM65512 NRQ64877:NRQ65512 NHU64877:NHU65512 MXY64877:MXY65512 MOC64877:MOC65512 MEG64877:MEG65512 LUK64877:LUK65512 LKO64877:LKO65512 LAS64877:LAS65512 KQW64877:KQW65512 KHA64877:KHA65512 JXE64877:JXE65512 JNI64877:JNI65512 JDM64877:JDM65512 ITQ64877:ITQ65512 IJU64877:IJU65512 HZY64877:HZY65512 HQC64877:HQC65512 HGG64877:HGG65512 GWK64877:GWK65512 GMO64877:GMO65512 GCS64877:GCS65512 FSW64877:FSW65512 FJA64877:FJA65512 RI5:RI58 ABE5:ABE58 ALA5:ALA58 AUW5:AUW58 BES5:BES58 BOO5:BOO58 BYK5:BYK58 CIG5:CIG58 CSC5:CSC58 DBY5:DBY58 DLU5:DLU58 DVQ5:DVQ58 EFM5:EFM58 EPI5:EPI58 EZE5:EZE58 FJA5:FJA58 FSW5:FSW58 GCS5:GCS58 GMO5:GMO58 GWK5:GWK58 HGG5:HGG58 HQC5:HQC58 HZY5:HZY58 IJU5:IJU58 ITQ5:ITQ58 JDM5:JDM58 JNI5:JNI58 JXE5:JXE58 KHA5:KHA58 KQW5:KQW58 LAS5:LAS58 LKO5:LKO58 LUK5:LUK58 MEG5:MEG58 MOC5:MOC58 MXY5:MXY58 NHU5:NHU58 NRQ5:NRQ58 OBM5:OBM58 OLI5:OLI58 OVE5:OVE58 PFA5:PFA58 POW5:POW58 PYS5:PYS58 QIO5:QIO58 QSK5:QSK58 RCG5:RCG58 RMC5:RMC58 RVY5:RVY58 SFU5:SFU58 SPQ5:SPQ58 SZM5:SZM58 TJI5:TJI58 TTE5:TTE58 UDA5:UDA58 UMW5:UMW58 UWS5:UWS58 VGO5:VGO58 VQK5:VQK58 WAG5:WAG58 WKC5:WKC58 WTY5:WTY58 HM5:HM58" xr:uid="{8ECAB646-DDEF-43AE-9164-32B44289241E}">
      <formula1>#REF!</formula1>
    </dataValidation>
    <dataValidation type="date" allowBlank="1" showInputMessage="1" showErrorMessage="1" prompt="JJ/MM/AAAA" sqref="WTX982381:WTX983016 F64877:F65512 HL64877:HL65512 RH64877:RH65512 ABD64877:ABD65512 AKZ64877:AKZ65512 AUV64877:AUV65512 BER64877:BER65512 BON64877:BON65512 BYJ64877:BYJ65512 CIF64877:CIF65512 CSB64877:CSB65512 DBX64877:DBX65512 DLT64877:DLT65512 DVP64877:DVP65512 EFL64877:EFL65512 EPH64877:EPH65512 EZD64877:EZD65512 FIZ64877:FIZ65512 FSV64877:FSV65512 GCR64877:GCR65512 GMN64877:GMN65512 GWJ64877:GWJ65512 HGF64877:HGF65512 HQB64877:HQB65512 HZX64877:HZX65512 IJT64877:IJT65512 ITP64877:ITP65512 JDL64877:JDL65512 JNH64877:JNH65512 JXD64877:JXD65512 KGZ64877:KGZ65512 KQV64877:KQV65512 LAR64877:LAR65512 LKN64877:LKN65512 LUJ64877:LUJ65512 MEF64877:MEF65512 MOB64877:MOB65512 MXX64877:MXX65512 NHT64877:NHT65512 NRP64877:NRP65512 OBL64877:OBL65512 OLH64877:OLH65512 OVD64877:OVD65512 PEZ64877:PEZ65512 POV64877:POV65512 PYR64877:PYR65512 QIN64877:QIN65512 QSJ64877:QSJ65512 RCF64877:RCF65512 RMB64877:RMB65512 RVX64877:RVX65512 SFT64877:SFT65512 SPP64877:SPP65512 SZL64877:SZL65512 TJH64877:TJH65512 TTD64877:TTD65512 UCZ64877:UCZ65512 UMV64877:UMV65512 UWR64877:UWR65512 VGN64877:VGN65512 VQJ64877:VQJ65512 WAF64877:WAF65512 WKB64877:WKB65512 WTX64877:WTX65512 F130413:F131048 HL130413:HL131048 RH130413:RH131048 ABD130413:ABD131048 AKZ130413:AKZ131048 AUV130413:AUV131048 BER130413:BER131048 BON130413:BON131048 BYJ130413:BYJ131048 CIF130413:CIF131048 CSB130413:CSB131048 DBX130413:DBX131048 DLT130413:DLT131048 DVP130413:DVP131048 EFL130413:EFL131048 EPH130413:EPH131048 EZD130413:EZD131048 FIZ130413:FIZ131048 FSV130413:FSV131048 GCR130413:GCR131048 GMN130413:GMN131048 GWJ130413:GWJ131048 HGF130413:HGF131048 HQB130413:HQB131048 HZX130413:HZX131048 IJT130413:IJT131048 ITP130413:ITP131048 JDL130413:JDL131048 JNH130413:JNH131048 JXD130413:JXD131048 KGZ130413:KGZ131048 KQV130413:KQV131048 LAR130413:LAR131048 LKN130413:LKN131048 LUJ130413:LUJ131048 MEF130413:MEF131048 MOB130413:MOB131048 MXX130413:MXX131048 NHT130413:NHT131048 NRP130413:NRP131048 OBL130413:OBL131048 OLH130413:OLH131048 OVD130413:OVD131048 PEZ130413:PEZ131048 POV130413:POV131048 PYR130413:PYR131048 QIN130413:QIN131048 QSJ130413:QSJ131048 RCF130413:RCF131048 RMB130413:RMB131048 RVX130413:RVX131048 SFT130413:SFT131048 SPP130413:SPP131048 SZL130413:SZL131048 TJH130413:TJH131048 TTD130413:TTD131048 UCZ130413:UCZ131048 UMV130413:UMV131048 UWR130413:UWR131048 VGN130413:VGN131048 VQJ130413:VQJ131048 WAF130413:WAF131048 WKB130413:WKB131048 WTX130413:WTX131048 F195949:F196584 HL195949:HL196584 RH195949:RH196584 ABD195949:ABD196584 AKZ195949:AKZ196584 AUV195949:AUV196584 BER195949:BER196584 BON195949:BON196584 BYJ195949:BYJ196584 CIF195949:CIF196584 CSB195949:CSB196584 DBX195949:DBX196584 DLT195949:DLT196584 DVP195949:DVP196584 EFL195949:EFL196584 EPH195949:EPH196584 EZD195949:EZD196584 FIZ195949:FIZ196584 FSV195949:FSV196584 GCR195949:GCR196584 GMN195949:GMN196584 GWJ195949:GWJ196584 HGF195949:HGF196584 HQB195949:HQB196584 HZX195949:HZX196584 IJT195949:IJT196584 ITP195949:ITP196584 JDL195949:JDL196584 JNH195949:JNH196584 JXD195949:JXD196584 KGZ195949:KGZ196584 KQV195949:KQV196584 LAR195949:LAR196584 LKN195949:LKN196584 LUJ195949:LUJ196584 MEF195949:MEF196584 MOB195949:MOB196584 MXX195949:MXX196584 NHT195949:NHT196584 NRP195949:NRP196584 OBL195949:OBL196584 OLH195949:OLH196584 OVD195949:OVD196584 PEZ195949:PEZ196584 POV195949:POV196584 PYR195949:PYR196584 QIN195949:QIN196584 QSJ195949:QSJ196584 RCF195949:RCF196584 RMB195949:RMB196584 RVX195949:RVX196584 SFT195949:SFT196584 SPP195949:SPP196584 SZL195949:SZL196584 TJH195949:TJH196584 TTD195949:TTD196584 UCZ195949:UCZ196584 UMV195949:UMV196584 UWR195949:UWR196584 VGN195949:VGN196584 VQJ195949:VQJ196584 WAF195949:WAF196584 WKB195949:WKB196584 WTX195949:WTX196584 F261485:F262120 HL261485:HL262120 RH261485:RH262120 ABD261485:ABD262120 AKZ261485:AKZ262120 AUV261485:AUV262120 BER261485:BER262120 BON261485:BON262120 BYJ261485:BYJ262120 CIF261485:CIF262120 CSB261485:CSB262120 DBX261485:DBX262120 DLT261485:DLT262120 DVP261485:DVP262120 EFL261485:EFL262120 EPH261485:EPH262120 EZD261485:EZD262120 FIZ261485:FIZ262120 FSV261485:FSV262120 GCR261485:GCR262120 GMN261485:GMN262120 GWJ261485:GWJ262120 HGF261485:HGF262120 HQB261485:HQB262120 HZX261485:HZX262120 IJT261485:IJT262120 ITP261485:ITP262120 JDL261485:JDL262120 JNH261485:JNH262120 JXD261485:JXD262120 KGZ261485:KGZ262120 KQV261485:KQV262120 LAR261485:LAR262120 LKN261485:LKN262120 LUJ261485:LUJ262120 MEF261485:MEF262120 MOB261485:MOB262120 MXX261485:MXX262120 NHT261485:NHT262120 NRP261485:NRP262120 OBL261485:OBL262120 OLH261485:OLH262120 OVD261485:OVD262120 PEZ261485:PEZ262120 POV261485:POV262120 PYR261485:PYR262120 QIN261485:QIN262120 QSJ261485:QSJ262120 RCF261485:RCF262120 RMB261485:RMB262120 RVX261485:RVX262120 SFT261485:SFT262120 SPP261485:SPP262120 SZL261485:SZL262120 TJH261485:TJH262120 TTD261485:TTD262120 UCZ261485:UCZ262120 UMV261485:UMV262120 UWR261485:UWR262120 VGN261485:VGN262120 VQJ261485:VQJ262120 WAF261485:WAF262120 WKB261485:WKB262120 WTX261485:WTX262120 F327021:F327656 HL327021:HL327656 RH327021:RH327656 ABD327021:ABD327656 AKZ327021:AKZ327656 AUV327021:AUV327656 BER327021:BER327656 BON327021:BON327656 BYJ327021:BYJ327656 CIF327021:CIF327656 CSB327021:CSB327656 DBX327021:DBX327656 DLT327021:DLT327656 DVP327021:DVP327656 EFL327021:EFL327656 EPH327021:EPH327656 EZD327021:EZD327656 FIZ327021:FIZ327656 FSV327021:FSV327656 GCR327021:GCR327656 GMN327021:GMN327656 GWJ327021:GWJ327656 HGF327021:HGF327656 HQB327021:HQB327656 HZX327021:HZX327656 IJT327021:IJT327656 ITP327021:ITP327656 JDL327021:JDL327656 JNH327021:JNH327656 JXD327021:JXD327656 KGZ327021:KGZ327656 KQV327021:KQV327656 LAR327021:LAR327656 LKN327021:LKN327656 LUJ327021:LUJ327656 MEF327021:MEF327656 MOB327021:MOB327656 MXX327021:MXX327656 NHT327021:NHT327656 NRP327021:NRP327656 OBL327021:OBL327656 OLH327021:OLH327656 OVD327021:OVD327656 PEZ327021:PEZ327656 POV327021:POV327656 PYR327021:PYR327656 QIN327021:QIN327656 QSJ327021:QSJ327656 RCF327021:RCF327656 RMB327021:RMB327656 RVX327021:RVX327656 SFT327021:SFT327656 SPP327021:SPP327656 SZL327021:SZL327656 TJH327021:TJH327656 TTD327021:TTD327656 UCZ327021:UCZ327656 UMV327021:UMV327656 UWR327021:UWR327656 VGN327021:VGN327656 VQJ327021:VQJ327656 WAF327021:WAF327656 WKB327021:WKB327656 WTX327021:WTX327656 F392557:F393192 HL392557:HL393192 RH392557:RH393192 ABD392557:ABD393192 AKZ392557:AKZ393192 AUV392557:AUV393192 BER392557:BER393192 BON392557:BON393192 BYJ392557:BYJ393192 CIF392557:CIF393192 CSB392557:CSB393192 DBX392557:DBX393192 DLT392557:DLT393192 DVP392557:DVP393192 EFL392557:EFL393192 EPH392557:EPH393192 EZD392557:EZD393192 FIZ392557:FIZ393192 FSV392557:FSV393192 GCR392557:GCR393192 GMN392557:GMN393192 GWJ392557:GWJ393192 HGF392557:HGF393192 HQB392557:HQB393192 HZX392557:HZX393192 IJT392557:IJT393192 ITP392557:ITP393192 JDL392557:JDL393192 JNH392557:JNH393192 JXD392557:JXD393192 KGZ392557:KGZ393192 KQV392557:KQV393192 LAR392557:LAR393192 LKN392557:LKN393192 LUJ392557:LUJ393192 MEF392557:MEF393192 MOB392557:MOB393192 MXX392557:MXX393192 NHT392557:NHT393192 NRP392557:NRP393192 OBL392557:OBL393192 OLH392557:OLH393192 OVD392557:OVD393192 PEZ392557:PEZ393192 POV392557:POV393192 PYR392557:PYR393192 QIN392557:QIN393192 QSJ392557:QSJ393192 RCF392557:RCF393192 RMB392557:RMB393192 RVX392557:RVX393192 SFT392557:SFT393192 SPP392557:SPP393192 SZL392557:SZL393192 TJH392557:TJH393192 TTD392557:TTD393192 UCZ392557:UCZ393192 UMV392557:UMV393192 UWR392557:UWR393192 VGN392557:VGN393192 VQJ392557:VQJ393192 WAF392557:WAF393192 WKB392557:WKB393192 WTX392557:WTX393192 F458093:F458728 HL458093:HL458728 RH458093:RH458728 ABD458093:ABD458728 AKZ458093:AKZ458728 AUV458093:AUV458728 BER458093:BER458728 BON458093:BON458728 BYJ458093:BYJ458728 CIF458093:CIF458728 CSB458093:CSB458728 DBX458093:DBX458728 DLT458093:DLT458728 DVP458093:DVP458728 EFL458093:EFL458728 EPH458093:EPH458728 EZD458093:EZD458728 FIZ458093:FIZ458728 FSV458093:FSV458728 GCR458093:GCR458728 GMN458093:GMN458728 GWJ458093:GWJ458728 HGF458093:HGF458728 HQB458093:HQB458728 HZX458093:HZX458728 IJT458093:IJT458728 ITP458093:ITP458728 JDL458093:JDL458728 JNH458093:JNH458728 JXD458093:JXD458728 KGZ458093:KGZ458728 KQV458093:KQV458728 LAR458093:LAR458728 LKN458093:LKN458728 LUJ458093:LUJ458728 MEF458093:MEF458728 MOB458093:MOB458728 MXX458093:MXX458728 NHT458093:NHT458728 NRP458093:NRP458728 OBL458093:OBL458728 OLH458093:OLH458728 OVD458093:OVD458728 PEZ458093:PEZ458728 POV458093:POV458728 PYR458093:PYR458728 QIN458093:QIN458728 QSJ458093:QSJ458728 RCF458093:RCF458728 RMB458093:RMB458728 RVX458093:RVX458728 SFT458093:SFT458728 SPP458093:SPP458728 SZL458093:SZL458728 TJH458093:TJH458728 TTD458093:TTD458728 UCZ458093:UCZ458728 UMV458093:UMV458728 UWR458093:UWR458728 VGN458093:VGN458728 VQJ458093:VQJ458728 WAF458093:WAF458728 WKB458093:WKB458728 WTX458093:WTX458728 F523629:F524264 HL523629:HL524264 RH523629:RH524264 ABD523629:ABD524264 AKZ523629:AKZ524264 AUV523629:AUV524264 BER523629:BER524264 BON523629:BON524264 BYJ523629:BYJ524264 CIF523629:CIF524264 CSB523629:CSB524264 DBX523629:DBX524264 DLT523629:DLT524264 DVP523629:DVP524264 EFL523629:EFL524264 EPH523629:EPH524264 EZD523629:EZD524264 FIZ523629:FIZ524264 FSV523629:FSV524264 GCR523629:GCR524264 GMN523629:GMN524264 GWJ523629:GWJ524264 HGF523629:HGF524264 HQB523629:HQB524264 HZX523629:HZX524264 IJT523629:IJT524264 ITP523629:ITP524264 JDL523629:JDL524264 JNH523629:JNH524264 JXD523629:JXD524264 KGZ523629:KGZ524264 KQV523629:KQV524264 LAR523629:LAR524264 LKN523629:LKN524264 LUJ523629:LUJ524264 MEF523629:MEF524264 MOB523629:MOB524264 MXX523629:MXX524264 NHT523629:NHT524264 NRP523629:NRP524264 OBL523629:OBL524264 OLH523629:OLH524264 OVD523629:OVD524264 PEZ523629:PEZ524264 POV523629:POV524264 PYR523629:PYR524264 QIN523629:QIN524264 QSJ523629:QSJ524264 RCF523629:RCF524264 RMB523629:RMB524264 RVX523629:RVX524264 SFT523629:SFT524264 SPP523629:SPP524264 SZL523629:SZL524264 TJH523629:TJH524264 TTD523629:TTD524264 UCZ523629:UCZ524264 UMV523629:UMV524264 UWR523629:UWR524264 VGN523629:VGN524264 VQJ523629:VQJ524264 WAF523629:WAF524264 WKB523629:WKB524264 WTX523629:WTX524264 F589165:F589800 HL589165:HL589800 RH589165:RH589800 ABD589165:ABD589800 AKZ589165:AKZ589800 AUV589165:AUV589800 BER589165:BER589800 BON589165:BON589800 BYJ589165:BYJ589800 CIF589165:CIF589800 CSB589165:CSB589800 DBX589165:DBX589800 DLT589165:DLT589800 DVP589165:DVP589800 EFL589165:EFL589800 EPH589165:EPH589800 EZD589165:EZD589800 FIZ589165:FIZ589800 FSV589165:FSV589800 GCR589165:GCR589800 GMN589165:GMN589800 GWJ589165:GWJ589800 HGF589165:HGF589800 HQB589165:HQB589800 HZX589165:HZX589800 IJT589165:IJT589800 ITP589165:ITP589800 JDL589165:JDL589800 JNH589165:JNH589800 JXD589165:JXD589800 KGZ589165:KGZ589800 KQV589165:KQV589800 LAR589165:LAR589800 LKN589165:LKN589800 LUJ589165:LUJ589800 MEF589165:MEF589800 MOB589165:MOB589800 MXX589165:MXX589800 NHT589165:NHT589800 NRP589165:NRP589800 OBL589165:OBL589800 OLH589165:OLH589800 OVD589165:OVD589800 PEZ589165:PEZ589800 POV589165:POV589800 PYR589165:PYR589800 QIN589165:QIN589800 QSJ589165:QSJ589800 RCF589165:RCF589800 RMB589165:RMB589800 RVX589165:RVX589800 SFT589165:SFT589800 SPP589165:SPP589800 SZL589165:SZL589800 TJH589165:TJH589800 TTD589165:TTD589800 UCZ589165:UCZ589800 UMV589165:UMV589800 UWR589165:UWR589800 VGN589165:VGN589800 VQJ589165:VQJ589800 WAF589165:WAF589800 WKB589165:WKB589800 WTX589165:WTX589800 F654701:F655336 HL654701:HL655336 RH654701:RH655336 ABD654701:ABD655336 AKZ654701:AKZ655336 AUV654701:AUV655336 BER654701:BER655336 BON654701:BON655336 BYJ654701:BYJ655336 CIF654701:CIF655336 CSB654701:CSB655336 DBX654701:DBX655336 DLT654701:DLT655336 DVP654701:DVP655336 EFL654701:EFL655336 EPH654701:EPH655336 EZD654701:EZD655336 FIZ654701:FIZ655336 FSV654701:FSV655336 GCR654701:GCR655336 GMN654701:GMN655336 GWJ654701:GWJ655336 HGF654701:HGF655336 HQB654701:HQB655336 HZX654701:HZX655336 IJT654701:IJT655336 ITP654701:ITP655336 JDL654701:JDL655336 JNH654701:JNH655336 JXD654701:JXD655336 KGZ654701:KGZ655336 KQV654701:KQV655336 LAR654701:LAR655336 LKN654701:LKN655336 LUJ654701:LUJ655336 MEF654701:MEF655336 MOB654701:MOB655336 MXX654701:MXX655336 NHT654701:NHT655336 NRP654701:NRP655336 OBL654701:OBL655336 OLH654701:OLH655336 OVD654701:OVD655336 PEZ654701:PEZ655336 POV654701:POV655336 PYR654701:PYR655336 QIN654701:QIN655336 QSJ654701:QSJ655336 RCF654701:RCF655336 RMB654701:RMB655336 RVX654701:RVX655336 SFT654701:SFT655336 SPP654701:SPP655336 SZL654701:SZL655336 TJH654701:TJH655336 TTD654701:TTD655336 UCZ654701:UCZ655336 UMV654701:UMV655336 UWR654701:UWR655336 VGN654701:VGN655336 VQJ654701:VQJ655336 WAF654701:WAF655336 WKB654701:WKB655336 WTX654701:WTX655336 F720237:F720872 HL720237:HL720872 RH720237:RH720872 ABD720237:ABD720872 AKZ720237:AKZ720872 AUV720237:AUV720872 BER720237:BER720872 BON720237:BON720872 BYJ720237:BYJ720872 CIF720237:CIF720872 CSB720237:CSB720872 DBX720237:DBX720872 DLT720237:DLT720872 DVP720237:DVP720872 EFL720237:EFL720872 EPH720237:EPH720872 EZD720237:EZD720872 FIZ720237:FIZ720872 FSV720237:FSV720872 GCR720237:GCR720872 GMN720237:GMN720872 GWJ720237:GWJ720872 HGF720237:HGF720872 HQB720237:HQB720872 HZX720237:HZX720872 IJT720237:IJT720872 ITP720237:ITP720872 JDL720237:JDL720872 JNH720237:JNH720872 JXD720237:JXD720872 KGZ720237:KGZ720872 KQV720237:KQV720872 LAR720237:LAR720872 LKN720237:LKN720872 LUJ720237:LUJ720872 MEF720237:MEF720872 MOB720237:MOB720872 MXX720237:MXX720872 NHT720237:NHT720872 NRP720237:NRP720872 OBL720237:OBL720872 OLH720237:OLH720872 OVD720237:OVD720872 PEZ720237:PEZ720872 POV720237:POV720872 PYR720237:PYR720872 QIN720237:QIN720872 QSJ720237:QSJ720872 RCF720237:RCF720872 RMB720237:RMB720872 RVX720237:RVX720872 SFT720237:SFT720872 SPP720237:SPP720872 SZL720237:SZL720872 TJH720237:TJH720872 TTD720237:TTD720872 UCZ720237:UCZ720872 UMV720237:UMV720872 UWR720237:UWR720872 VGN720237:VGN720872 VQJ720237:VQJ720872 WAF720237:WAF720872 WKB720237:WKB720872 WTX720237:WTX720872 F785773:F786408 HL785773:HL786408 RH785773:RH786408 ABD785773:ABD786408 AKZ785773:AKZ786408 AUV785773:AUV786408 BER785773:BER786408 BON785773:BON786408 BYJ785773:BYJ786408 CIF785773:CIF786408 CSB785773:CSB786408 DBX785773:DBX786408 DLT785773:DLT786408 DVP785773:DVP786408 EFL785773:EFL786408 EPH785773:EPH786408 EZD785773:EZD786408 FIZ785773:FIZ786408 FSV785773:FSV786408 GCR785773:GCR786408 GMN785773:GMN786408 GWJ785773:GWJ786408 HGF785773:HGF786408 HQB785773:HQB786408 HZX785773:HZX786408 IJT785773:IJT786408 ITP785773:ITP786408 JDL785773:JDL786408 JNH785773:JNH786408 JXD785773:JXD786408 KGZ785773:KGZ786408 KQV785773:KQV786408 LAR785773:LAR786408 LKN785773:LKN786408 LUJ785773:LUJ786408 MEF785773:MEF786408 MOB785773:MOB786408 MXX785773:MXX786408 NHT785773:NHT786408 NRP785773:NRP786408 OBL785773:OBL786408 OLH785773:OLH786408 OVD785773:OVD786408 PEZ785773:PEZ786408 POV785773:POV786408 PYR785773:PYR786408 QIN785773:QIN786408 QSJ785773:QSJ786408 RCF785773:RCF786408 RMB785773:RMB786408 RVX785773:RVX786408 SFT785773:SFT786408 SPP785773:SPP786408 SZL785773:SZL786408 TJH785773:TJH786408 TTD785773:TTD786408 UCZ785773:UCZ786408 UMV785773:UMV786408 UWR785773:UWR786408 VGN785773:VGN786408 VQJ785773:VQJ786408 WAF785773:WAF786408 WKB785773:WKB786408 WTX785773:WTX786408 F851309:F851944 HL851309:HL851944 RH851309:RH851944 ABD851309:ABD851944 AKZ851309:AKZ851944 AUV851309:AUV851944 BER851309:BER851944 BON851309:BON851944 BYJ851309:BYJ851944 CIF851309:CIF851944 CSB851309:CSB851944 DBX851309:DBX851944 DLT851309:DLT851944 DVP851309:DVP851944 EFL851309:EFL851944 EPH851309:EPH851944 EZD851309:EZD851944 FIZ851309:FIZ851944 FSV851309:FSV851944 GCR851309:GCR851944 GMN851309:GMN851944 GWJ851309:GWJ851944 HGF851309:HGF851944 HQB851309:HQB851944 HZX851309:HZX851944 IJT851309:IJT851944 ITP851309:ITP851944 JDL851309:JDL851944 JNH851309:JNH851944 JXD851309:JXD851944 KGZ851309:KGZ851944 KQV851309:KQV851944 LAR851309:LAR851944 LKN851309:LKN851944 LUJ851309:LUJ851944 MEF851309:MEF851944 MOB851309:MOB851944 MXX851309:MXX851944 NHT851309:NHT851944 NRP851309:NRP851944 OBL851309:OBL851944 OLH851309:OLH851944 OVD851309:OVD851944 PEZ851309:PEZ851944 POV851309:POV851944 PYR851309:PYR851944 QIN851309:QIN851944 QSJ851309:QSJ851944 RCF851309:RCF851944 RMB851309:RMB851944 RVX851309:RVX851944 SFT851309:SFT851944 SPP851309:SPP851944 SZL851309:SZL851944 TJH851309:TJH851944 TTD851309:TTD851944 UCZ851309:UCZ851944 UMV851309:UMV851944 UWR851309:UWR851944 VGN851309:VGN851944 VQJ851309:VQJ851944 WAF851309:WAF851944 WKB851309:WKB851944 WTX851309:WTX851944 F916845:F917480 HL916845:HL917480 RH916845:RH917480 ABD916845:ABD917480 AKZ916845:AKZ917480 AUV916845:AUV917480 BER916845:BER917480 BON916845:BON917480 BYJ916845:BYJ917480 CIF916845:CIF917480 CSB916845:CSB917480 DBX916845:DBX917480 DLT916845:DLT917480 DVP916845:DVP917480 EFL916845:EFL917480 EPH916845:EPH917480 EZD916845:EZD917480 FIZ916845:FIZ917480 FSV916845:FSV917480 GCR916845:GCR917480 GMN916845:GMN917480 GWJ916845:GWJ917480 HGF916845:HGF917480 HQB916845:HQB917480 HZX916845:HZX917480 IJT916845:IJT917480 ITP916845:ITP917480 JDL916845:JDL917480 JNH916845:JNH917480 JXD916845:JXD917480 KGZ916845:KGZ917480 KQV916845:KQV917480 LAR916845:LAR917480 LKN916845:LKN917480 LUJ916845:LUJ917480 MEF916845:MEF917480 MOB916845:MOB917480 MXX916845:MXX917480 NHT916845:NHT917480 NRP916845:NRP917480 OBL916845:OBL917480 OLH916845:OLH917480 OVD916845:OVD917480 PEZ916845:PEZ917480 POV916845:POV917480 PYR916845:PYR917480 QIN916845:QIN917480 QSJ916845:QSJ917480 RCF916845:RCF917480 RMB916845:RMB917480 RVX916845:RVX917480 SFT916845:SFT917480 SPP916845:SPP917480 SZL916845:SZL917480 TJH916845:TJH917480 TTD916845:TTD917480 UCZ916845:UCZ917480 UMV916845:UMV917480 UWR916845:UWR917480 VGN916845:VGN917480 VQJ916845:VQJ917480 WAF916845:WAF917480 WKB916845:WKB917480 WTX916845:WTX917480 F982381:F983016 HL982381:HL983016 RH982381:RH983016 ABD982381:ABD983016 AKZ982381:AKZ983016 AUV982381:AUV983016 BER982381:BER983016 BON982381:BON983016 BYJ982381:BYJ983016 CIF982381:CIF983016 CSB982381:CSB983016 DBX982381:DBX983016 DLT982381:DLT983016 DVP982381:DVP983016 EFL982381:EFL983016 EPH982381:EPH983016 EZD982381:EZD983016 FIZ982381:FIZ983016 FSV982381:FSV983016 GCR982381:GCR983016 GMN982381:GMN983016 GWJ982381:GWJ983016 HGF982381:HGF983016 HQB982381:HQB983016 HZX982381:HZX983016 IJT982381:IJT983016 ITP982381:ITP983016 JDL982381:JDL983016 JNH982381:JNH983016 JXD982381:JXD983016 KGZ982381:KGZ983016 KQV982381:KQV983016 LAR982381:LAR983016 LKN982381:LKN983016 LUJ982381:LUJ983016 MEF982381:MEF983016 MOB982381:MOB983016 MXX982381:MXX983016 NHT982381:NHT983016 NRP982381:NRP983016 OBL982381:OBL983016 OLH982381:OLH983016 OVD982381:OVD983016 PEZ982381:PEZ983016 POV982381:POV983016 PYR982381:PYR983016 QIN982381:QIN983016 QSJ982381:QSJ983016 RCF982381:RCF983016 RMB982381:RMB983016 RVX982381:RVX983016 SFT982381:SFT983016 SPP982381:SPP983016 SZL982381:SZL983016 TJH982381:TJH983016 TTD982381:TTD983016 UCZ982381:UCZ983016 UMV982381:UMV983016 UWR982381:UWR983016 VGN982381:VGN983016 VQJ982381:VQJ983016 WAF982381:WAF983016 WKB982381:WKB983016 F48:F53 F5:F46 HL5:HL58 WTX5:WTX58 WKB5:WKB58 WAF5:WAF58 VQJ5:VQJ58 VGN5:VGN58 UWR5:UWR58 UMV5:UMV58 UCZ5:UCZ58 TTD5:TTD58 TJH5:TJH58 SZL5:SZL58 SPP5:SPP58 SFT5:SFT58 RVX5:RVX58 RMB5:RMB58 RCF5:RCF58 QSJ5:QSJ58 QIN5:QIN58 PYR5:PYR58 POV5:POV58 PEZ5:PEZ58 OVD5:OVD58 OLH5:OLH58 OBL5:OBL58 NRP5:NRP58 NHT5:NHT58 MXX5:MXX58 MOB5:MOB58 MEF5:MEF58 LUJ5:LUJ58 LKN5:LKN58 LAR5:LAR58 KQV5:KQV58 KGZ5:KGZ58 JXD5:JXD58 JNH5:JNH58 JDL5:JDL58 ITP5:ITP58 IJT5:IJT58 HZX5:HZX58 HQB5:HQB58 HGF5:HGF58 GWJ5:GWJ58 GMN5:GMN58 GCR5:GCR58 FSV5:FSV58 FIZ5:FIZ58 EZD5:EZD58 EPH5:EPH58 EFL5:EFL58 DVP5:DVP58 DLT5:DLT58 DBX5:DBX58 CSB5:CSB58 CIF5:CIF58 BYJ5:BYJ58 BON5:BON58 BER5:BER58 AUV5:AUV58 AKZ5:AKZ58 ABD5:ABD58 RH5:RH58" xr:uid="{735D62FB-325E-4C68-B14E-09FAC1B87DEE}">
      <formula1>37257</formula1>
      <formula2>40178</formula2>
    </dataValidation>
    <dataValidation type="whole" allowBlank="1" showInputMessage="1" showErrorMessage="1" sqref="WUD982379:WUD1048576 HR64875:HR130409 RN64875:RN130409 ABJ64875:ABJ130409 ALF64875:ALF130409 AVB64875:AVB130409 BEX64875:BEX130409 BOT64875:BOT130409 BYP64875:BYP130409 CIL64875:CIL130409 CSH64875:CSH130409 DCD64875:DCD130409 DLZ64875:DLZ130409 DVV64875:DVV130409 EFR64875:EFR130409 EPN64875:EPN130409 EZJ64875:EZJ130409 FJF64875:FJF130409 FTB64875:FTB130409 GCX64875:GCX130409 GMT64875:GMT130409 GWP64875:GWP130409 HGL64875:HGL130409 HQH64875:HQH130409 IAD64875:IAD130409 IJZ64875:IJZ130409 ITV64875:ITV130409 JDR64875:JDR130409 JNN64875:JNN130409 JXJ64875:JXJ130409 KHF64875:KHF130409 KRB64875:KRB130409 LAX64875:LAX130409 LKT64875:LKT130409 LUP64875:LUP130409 MEL64875:MEL130409 MOH64875:MOH130409 MYD64875:MYD130409 NHZ64875:NHZ130409 NRV64875:NRV130409 OBR64875:OBR130409 OLN64875:OLN130409 OVJ64875:OVJ130409 PFF64875:PFF130409 PPB64875:PPB130409 PYX64875:PYX130409 QIT64875:QIT130409 QSP64875:QSP130409 RCL64875:RCL130409 RMH64875:RMH130409 RWD64875:RWD130409 SFZ64875:SFZ130409 SPV64875:SPV130409 SZR64875:SZR130409 TJN64875:TJN130409 TTJ64875:TTJ130409 UDF64875:UDF130409 UNB64875:UNB130409 UWX64875:UWX130409 VGT64875:VGT130409 VQP64875:VQP130409 WAL64875:WAL130409 WKH64875:WKH130409 WUD64875:WUD130409 HR130411:HR195945 RN130411:RN195945 ABJ130411:ABJ195945 ALF130411:ALF195945 AVB130411:AVB195945 BEX130411:BEX195945 BOT130411:BOT195945 BYP130411:BYP195945 CIL130411:CIL195945 CSH130411:CSH195945 DCD130411:DCD195945 DLZ130411:DLZ195945 DVV130411:DVV195945 EFR130411:EFR195945 EPN130411:EPN195945 EZJ130411:EZJ195945 FJF130411:FJF195945 FTB130411:FTB195945 GCX130411:GCX195945 GMT130411:GMT195945 GWP130411:GWP195945 HGL130411:HGL195945 HQH130411:HQH195945 IAD130411:IAD195945 IJZ130411:IJZ195945 ITV130411:ITV195945 JDR130411:JDR195945 JNN130411:JNN195945 JXJ130411:JXJ195945 KHF130411:KHF195945 KRB130411:KRB195945 LAX130411:LAX195945 LKT130411:LKT195945 LUP130411:LUP195945 MEL130411:MEL195945 MOH130411:MOH195945 MYD130411:MYD195945 NHZ130411:NHZ195945 NRV130411:NRV195945 OBR130411:OBR195945 OLN130411:OLN195945 OVJ130411:OVJ195945 PFF130411:PFF195945 PPB130411:PPB195945 PYX130411:PYX195945 QIT130411:QIT195945 QSP130411:QSP195945 RCL130411:RCL195945 RMH130411:RMH195945 RWD130411:RWD195945 SFZ130411:SFZ195945 SPV130411:SPV195945 SZR130411:SZR195945 TJN130411:TJN195945 TTJ130411:TTJ195945 UDF130411:UDF195945 UNB130411:UNB195945 UWX130411:UWX195945 VGT130411:VGT195945 VQP130411:VQP195945 WAL130411:WAL195945 WKH130411:WKH195945 WUD130411:WUD195945 HR195947:HR261481 RN195947:RN261481 ABJ195947:ABJ261481 ALF195947:ALF261481 AVB195947:AVB261481 BEX195947:BEX261481 BOT195947:BOT261481 BYP195947:BYP261481 CIL195947:CIL261481 CSH195947:CSH261481 DCD195947:DCD261481 DLZ195947:DLZ261481 DVV195947:DVV261481 EFR195947:EFR261481 EPN195947:EPN261481 EZJ195947:EZJ261481 FJF195947:FJF261481 FTB195947:FTB261481 GCX195947:GCX261481 GMT195947:GMT261481 GWP195947:GWP261481 HGL195947:HGL261481 HQH195947:HQH261481 IAD195947:IAD261481 IJZ195947:IJZ261481 ITV195947:ITV261481 JDR195947:JDR261481 JNN195947:JNN261481 JXJ195947:JXJ261481 KHF195947:KHF261481 KRB195947:KRB261481 LAX195947:LAX261481 LKT195947:LKT261481 LUP195947:LUP261481 MEL195947:MEL261481 MOH195947:MOH261481 MYD195947:MYD261481 NHZ195947:NHZ261481 NRV195947:NRV261481 OBR195947:OBR261481 OLN195947:OLN261481 OVJ195947:OVJ261481 PFF195947:PFF261481 PPB195947:PPB261481 PYX195947:PYX261481 QIT195947:QIT261481 QSP195947:QSP261481 RCL195947:RCL261481 RMH195947:RMH261481 RWD195947:RWD261481 SFZ195947:SFZ261481 SPV195947:SPV261481 SZR195947:SZR261481 TJN195947:TJN261481 TTJ195947:TTJ261481 UDF195947:UDF261481 UNB195947:UNB261481 UWX195947:UWX261481 VGT195947:VGT261481 VQP195947:VQP261481 WAL195947:WAL261481 WKH195947:WKH261481 WUD195947:WUD261481 HR261483:HR327017 RN261483:RN327017 ABJ261483:ABJ327017 ALF261483:ALF327017 AVB261483:AVB327017 BEX261483:BEX327017 BOT261483:BOT327017 BYP261483:BYP327017 CIL261483:CIL327017 CSH261483:CSH327017 DCD261483:DCD327017 DLZ261483:DLZ327017 DVV261483:DVV327017 EFR261483:EFR327017 EPN261483:EPN327017 EZJ261483:EZJ327017 FJF261483:FJF327017 FTB261483:FTB327017 GCX261483:GCX327017 GMT261483:GMT327017 GWP261483:GWP327017 HGL261483:HGL327017 HQH261483:HQH327017 IAD261483:IAD327017 IJZ261483:IJZ327017 ITV261483:ITV327017 JDR261483:JDR327017 JNN261483:JNN327017 JXJ261483:JXJ327017 KHF261483:KHF327017 KRB261483:KRB327017 LAX261483:LAX327017 LKT261483:LKT327017 LUP261483:LUP327017 MEL261483:MEL327017 MOH261483:MOH327017 MYD261483:MYD327017 NHZ261483:NHZ327017 NRV261483:NRV327017 OBR261483:OBR327017 OLN261483:OLN327017 OVJ261483:OVJ327017 PFF261483:PFF327017 PPB261483:PPB327017 PYX261483:PYX327017 QIT261483:QIT327017 QSP261483:QSP327017 RCL261483:RCL327017 RMH261483:RMH327017 RWD261483:RWD327017 SFZ261483:SFZ327017 SPV261483:SPV327017 SZR261483:SZR327017 TJN261483:TJN327017 TTJ261483:TTJ327017 UDF261483:UDF327017 UNB261483:UNB327017 UWX261483:UWX327017 VGT261483:VGT327017 VQP261483:VQP327017 WAL261483:WAL327017 WKH261483:WKH327017 WUD261483:WUD327017 HR327019:HR392553 RN327019:RN392553 ABJ327019:ABJ392553 ALF327019:ALF392553 AVB327019:AVB392553 BEX327019:BEX392553 BOT327019:BOT392553 BYP327019:BYP392553 CIL327019:CIL392553 CSH327019:CSH392553 DCD327019:DCD392553 DLZ327019:DLZ392553 DVV327019:DVV392553 EFR327019:EFR392553 EPN327019:EPN392553 EZJ327019:EZJ392553 FJF327019:FJF392553 FTB327019:FTB392553 GCX327019:GCX392553 GMT327019:GMT392553 GWP327019:GWP392553 HGL327019:HGL392553 HQH327019:HQH392553 IAD327019:IAD392553 IJZ327019:IJZ392553 ITV327019:ITV392553 JDR327019:JDR392553 JNN327019:JNN392553 JXJ327019:JXJ392553 KHF327019:KHF392553 KRB327019:KRB392553 LAX327019:LAX392553 LKT327019:LKT392553 LUP327019:LUP392553 MEL327019:MEL392553 MOH327019:MOH392553 MYD327019:MYD392553 NHZ327019:NHZ392553 NRV327019:NRV392553 OBR327019:OBR392553 OLN327019:OLN392553 OVJ327019:OVJ392553 PFF327019:PFF392553 PPB327019:PPB392553 PYX327019:PYX392553 QIT327019:QIT392553 QSP327019:QSP392553 RCL327019:RCL392553 RMH327019:RMH392553 RWD327019:RWD392553 SFZ327019:SFZ392553 SPV327019:SPV392553 SZR327019:SZR392553 TJN327019:TJN392553 TTJ327019:TTJ392553 UDF327019:UDF392553 UNB327019:UNB392553 UWX327019:UWX392553 VGT327019:VGT392553 VQP327019:VQP392553 WAL327019:WAL392553 WKH327019:WKH392553 WUD327019:WUD392553 HR392555:HR458089 RN392555:RN458089 ABJ392555:ABJ458089 ALF392555:ALF458089 AVB392555:AVB458089 BEX392555:BEX458089 BOT392555:BOT458089 BYP392555:BYP458089 CIL392555:CIL458089 CSH392555:CSH458089 DCD392555:DCD458089 DLZ392555:DLZ458089 DVV392555:DVV458089 EFR392555:EFR458089 EPN392555:EPN458089 EZJ392555:EZJ458089 FJF392555:FJF458089 FTB392555:FTB458089 GCX392555:GCX458089 GMT392555:GMT458089 GWP392555:GWP458089 HGL392555:HGL458089 HQH392555:HQH458089 IAD392555:IAD458089 IJZ392555:IJZ458089 ITV392555:ITV458089 JDR392555:JDR458089 JNN392555:JNN458089 JXJ392555:JXJ458089 KHF392555:KHF458089 KRB392555:KRB458089 LAX392555:LAX458089 LKT392555:LKT458089 LUP392555:LUP458089 MEL392555:MEL458089 MOH392555:MOH458089 MYD392555:MYD458089 NHZ392555:NHZ458089 NRV392555:NRV458089 OBR392555:OBR458089 OLN392555:OLN458089 OVJ392555:OVJ458089 PFF392555:PFF458089 PPB392555:PPB458089 PYX392555:PYX458089 QIT392555:QIT458089 QSP392555:QSP458089 RCL392555:RCL458089 RMH392555:RMH458089 RWD392555:RWD458089 SFZ392555:SFZ458089 SPV392555:SPV458089 SZR392555:SZR458089 TJN392555:TJN458089 TTJ392555:TTJ458089 UDF392555:UDF458089 UNB392555:UNB458089 UWX392555:UWX458089 VGT392555:VGT458089 VQP392555:VQP458089 WAL392555:WAL458089 WKH392555:WKH458089 WUD392555:WUD458089 HR458091:HR523625 RN458091:RN523625 ABJ458091:ABJ523625 ALF458091:ALF523625 AVB458091:AVB523625 BEX458091:BEX523625 BOT458091:BOT523625 BYP458091:BYP523625 CIL458091:CIL523625 CSH458091:CSH523625 DCD458091:DCD523625 DLZ458091:DLZ523625 DVV458091:DVV523625 EFR458091:EFR523625 EPN458091:EPN523625 EZJ458091:EZJ523625 FJF458091:FJF523625 FTB458091:FTB523625 GCX458091:GCX523625 GMT458091:GMT523625 GWP458091:GWP523625 HGL458091:HGL523625 HQH458091:HQH523625 IAD458091:IAD523625 IJZ458091:IJZ523625 ITV458091:ITV523625 JDR458091:JDR523625 JNN458091:JNN523625 JXJ458091:JXJ523625 KHF458091:KHF523625 KRB458091:KRB523625 LAX458091:LAX523625 LKT458091:LKT523625 LUP458091:LUP523625 MEL458091:MEL523625 MOH458091:MOH523625 MYD458091:MYD523625 NHZ458091:NHZ523625 NRV458091:NRV523625 OBR458091:OBR523625 OLN458091:OLN523625 OVJ458091:OVJ523625 PFF458091:PFF523625 PPB458091:PPB523625 PYX458091:PYX523625 QIT458091:QIT523625 QSP458091:QSP523625 RCL458091:RCL523625 RMH458091:RMH523625 RWD458091:RWD523625 SFZ458091:SFZ523625 SPV458091:SPV523625 SZR458091:SZR523625 TJN458091:TJN523625 TTJ458091:TTJ523625 UDF458091:UDF523625 UNB458091:UNB523625 UWX458091:UWX523625 VGT458091:VGT523625 VQP458091:VQP523625 WAL458091:WAL523625 WKH458091:WKH523625 WUD458091:WUD523625 HR523627:HR589161 RN523627:RN589161 ABJ523627:ABJ589161 ALF523627:ALF589161 AVB523627:AVB589161 BEX523627:BEX589161 BOT523627:BOT589161 BYP523627:BYP589161 CIL523627:CIL589161 CSH523627:CSH589161 DCD523627:DCD589161 DLZ523627:DLZ589161 DVV523627:DVV589161 EFR523627:EFR589161 EPN523627:EPN589161 EZJ523627:EZJ589161 FJF523627:FJF589161 FTB523627:FTB589161 GCX523627:GCX589161 GMT523627:GMT589161 GWP523627:GWP589161 HGL523627:HGL589161 HQH523627:HQH589161 IAD523627:IAD589161 IJZ523627:IJZ589161 ITV523627:ITV589161 JDR523627:JDR589161 JNN523627:JNN589161 JXJ523627:JXJ589161 KHF523627:KHF589161 KRB523627:KRB589161 LAX523627:LAX589161 LKT523627:LKT589161 LUP523627:LUP589161 MEL523627:MEL589161 MOH523627:MOH589161 MYD523627:MYD589161 NHZ523627:NHZ589161 NRV523627:NRV589161 OBR523627:OBR589161 OLN523627:OLN589161 OVJ523627:OVJ589161 PFF523627:PFF589161 PPB523627:PPB589161 PYX523627:PYX589161 QIT523627:QIT589161 QSP523627:QSP589161 RCL523627:RCL589161 RMH523627:RMH589161 RWD523627:RWD589161 SFZ523627:SFZ589161 SPV523627:SPV589161 SZR523627:SZR589161 TJN523627:TJN589161 TTJ523627:TTJ589161 UDF523627:UDF589161 UNB523627:UNB589161 UWX523627:UWX589161 VGT523627:VGT589161 VQP523627:VQP589161 WAL523627:WAL589161 WKH523627:WKH589161 WUD523627:WUD589161 HR589163:HR654697 RN589163:RN654697 ABJ589163:ABJ654697 ALF589163:ALF654697 AVB589163:AVB654697 BEX589163:BEX654697 BOT589163:BOT654697 BYP589163:BYP654697 CIL589163:CIL654697 CSH589163:CSH654697 DCD589163:DCD654697 DLZ589163:DLZ654697 DVV589163:DVV654697 EFR589163:EFR654697 EPN589163:EPN654697 EZJ589163:EZJ654697 FJF589163:FJF654697 FTB589163:FTB654697 GCX589163:GCX654697 GMT589163:GMT654697 GWP589163:GWP654697 HGL589163:HGL654697 HQH589163:HQH654697 IAD589163:IAD654697 IJZ589163:IJZ654697 ITV589163:ITV654697 JDR589163:JDR654697 JNN589163:JNN654697 JXJ589163:JXJ654697 KHF589163:KHF654697 KRB589163:KRB654697 LAX589163:LAX654697 LKT589163:LKT654697 LUP589163:LUP654697 MEL589163:MEL654697 MOH589163:MOH654697 MYD589163:MYD654697 NHZ589163:NHZ654697 NRV589163:NRV654697 OBR589163:OBR654697 OLN589163:OLN654697 OVJ589163:OVJ654697 PFF589163:PFF654697 PPB589163:PPB654697 PYX589163:PYX654697 QIT589163:QIT654697 QSP589163:QSP654697 RCL589163:RCL654697 RMH589163:RMH654697 RWD589163:RWD654697 SFZ589163:SFZ654697 SPV589163:SPV654697 SZR589163:SZR654697 TJN589163:TJN654697 TTJ589163:TTJ654697 UDF589163:UDF654697 UNB589163:UNB654697 UWX589163:UWX654697 VGT589163:VGT654697 VQP589163:VQP654697 WAL589163:WAL654697 WKH589163:WKH654697 WUD589163:WUD654697 HR654699:HR720233 RN654699:RN720233 ABJ654699:ABJ720233 ALF654699:ALF720233 AVB654699:AVB720233 BEX654699:BEX720233 BOT654699:BOT720233 BYP654699:BYP720233 CIL654699:CIL720233 CSH654699:CSH720233 DCD654699:DCD720233 DLZ654699:DLZ720233 DVV654699:DVV720233 EFR654699:EFR720233 EPN654699:EPN720233 EZJ654699:EZJ720233 FJF654699:FJF720233 FTB654699:FTB720233 GCX654699:GCX720233 GMT654699:GMT720233 GWP654699:GWP720233 HGL654699:HGL720233 HQH654699:HQH720233 IAD654699:IAD720233 IJZ654699:IJZ720233 ITV654699:ITV720233 JDR654699:JDR720233 JNN654699:JNN720233 JXJ654699:JXJ720233 KHF654699:KHF720233 KRB654699:KRB720233 LAX654699:LAX720233 LKT654699:LKT720233 LUP654699:LUP720233 MEL654699:MEL720233 MOH654699:MOH720233 MYD654699:MYD720233 NHZ654699:NHZ720233 NRV654699:NRV720233 OBR654699:OBR720233 OLN654699:OLN720233 OVJ654699:OVJ720233 PFF654699:PFF720233 PPB654699:PPB720233 PYX654699:PYX720233 QIT654699:QIT720233 QSP654699:QSP720233 RCL654699:RCL720233 RMH654699:RMH720233 RWD654699:RWD720233 SFZ654699:SFZ720233 SPV654699:SPV720233 SZR654699:SZR720233 TJN654699:TJN720233 TTJ654699:TTJ720233 UDF654699:UDF720233 UNB654699:UNB720233 UWX654699:UWX720233 VGT654699:VGT720233 VQP654699:VQP720233 WAL654699:WAL720233 WKH654699:WKH720233 WUD654699:WUD720233 HR720235:HR785769 RN720235:RN785769 ABJ720235:ABJ785769 ALF720235:ALF785769 AVB720235:AVB785769 BEX720235:BEX785769 BOT720235:BOT785769 BYP720235:BYP785769 CIL720235:CIL785769 CSH720235:CSH785769 DCD720235:DCD785769 DLZ720235:DLZ785769 DVV720235:DVV785769 EFR720235:EFR785769 EPN720235:EPN785769 EZJ720235:EZJ785769 FJF720235:FJF785769 FTB720235:FTB785769 GCX720235:GCX785769 GMT720235:GMT785769 GWP720235:GWP785769 HGL720235:HGL785769 HQH720235:HQH785769 IAD720235:IAD785769 IJZ720235:IJZ785769 ITV720235:ITV785769 JDR720235:JDR785769 JNN720235:JNN785769 JXJ720235:JXJ785769 KHF720235:KHF785769 KRB720235:KRB785769 LAX720235:LAX785769 LKT720235:LKT785769 LUP720235:LUP785769 MEL720235:MEL785769 MOH720235:MOH785769 MYD720235:MYD785769 NHZ720235:NHZ785769 NRV720235:NRV785769 OBR720235:OBR785769 OLN720235:OLN785769 OVJ720235:OVJ785769 PFF720235:PFF785769 PPB720235:PPB785769 PYX720235:PYX785769 QIT720235:QIT785769 QSP720235:QSP785769 RCL720235:RCL785769 RMH720235:RMH785769 RWD720235:RWD785769 SFZ720235:SFZ785769 SPV720235:SPV785769 SZR720235:SZR785769 TJN720235:TJN785769 TTJ720235:TTJ785769 UDF720235:UDF785769 UNB720235:UNB785769 UWX720235:UWX785769 VGT720235:VGT785769 VQP720235:VQP785769 WAL720235:WAL785769 WKH720235:WKH785769 WUD720235:WUD785769 HR785771:HR851305 RN785771:RN851305 ABJ785771:ABJ851305 ALF785771:ALF851305 AVB785771:AVB851305 BEX785771:BEX851305 BOT785771:BOT851305 BYP785771:BYP851305 CIL785771:CIL851305 CSH785771:CSH851305 DCD785771:DCD851305 DLZ785771:DLZ851305 DVV785771:DVV851305 EFR785771:EFR851305 EPN785771:EPN851305 EZJ785771:EZJ851305 FJF785771:FJF851305 FTB785771:FTB851305 GCX785771:GCX851305 GMT785771:GMT851305 GWP785771:GWP851305 HGL785771:HGL851305 HQH785771:HQH851305 IAD785771:IAD851305 IJZ785771:IJZ851305 ITV785771:ITV851305 JDR785771:JDR851305 JNN785771:JNN851305 JXJ785771:JXJ851305 KHF785771:KHF851305 KRB785771:KRB851305 LAX785771:LAX851305 LKT785771:LKT851305 LUP785771:LUP851305 MEL785771:MEL851305 MOH785771:MOH851305 MYD785771:MYD851305 NHZ785771:NHZ851305 NRV785771:NRV851305 OBR785771:OBR851305 OLN785771:OLN851305 OVJ785771:OVJ851305 PFF785771:PFF851305 PPB785771:PPB851305 PYX785771:PYX851305 QIT785771:QIT851305 QSP785771:QSP851305 RCL785771:RCL851305 RMH785771:RMH851305 RWD785771:RWD851305 SFZ785771:SFZ851305 SPV785771:SPV851305 SZR785771:SZR851305 TJN785771:TJN851305 TTJ785771:TTJ851305 UDF785771:UDF851305 UNB785771:UNB851305 UWX785771:UWX851305 VGT785771:VGT851305 VQP785771:VQP851305 WAL785771:WAL851305 WKH785771:WKH851305 WUD785771:WUD851305 HR851307:HR916841 RN851307:RN916841 ABJ851307:ABJ916841 ALF851307:ALF916841 AVB851307:AVB916841 BEX851307:BEX916841 BOT851307:BOT916841 BYP851307:BYP916841 CIL851307:CIL916841 CSH851307:CSH916841 DCD851307:DCD916841 DLZ851307:DLZ916841 DVV851307:DVV916841 EFR851307:EFR916841 EPN851307:EPN916841 EZJ851307:EZJ916841 FJF851307:FJF916841 FTB851307:FTB916841 GCX851307:GCX916841 GMT851307:GMT916841 GWP851307:GWP916841 HGL851307:HGL916841 HQH851307:HQH916841 IAD851307:IAD916841 IJZ851307:IJZ916841 ITV851307:ITV916841 JDR851307:JDR916841 JNN851307:JNN916841 JXJ851307:JXJ916841 KHF851307:KHF916841 KRB851307:KRB916841 LAX851307:LAX916841 LKT851307:LKT916841 LUP851307:LUP916841 MEL851307:MEL916841 MOH851307:MOH916841 MYD851307:MYD916841 NHZ851307:NHZ916841 NRV851307:NRV916841 OBR851307:OBR916841 OLN851307:OLN916841 OVJ851307:OVJ916841 PFF851307:PFF916841 PPB851307:PPB916841 PYX851307:PYX916841 QIT851307:QIT916841 QSP851307:QSP916841 RCL851307:RCL916841 RMH851307:RMH916841 RWD851307:RWD916841 SFZ851307:SFZ916841 SPV851307:SPV916841 SZR851307:SZR916841 TJN851307:TJN916841 TTJ851307:TTJ916841 UDF851307:UDF916841 UNB851307:UNB916841 UWX851307:UWX916841 VGT851307:VGT916841 VQP851307:VQP916841 WAL851307:WAL916841 WKH851307:WKH916841 WUD851307:WUD916841 HR916843:HR982377 RN916843:RN982377 ABJ916843:ABJ982377 ALF916843:ALF982377 AVB916843:AVB982377 BEX916843:BEX982377 BOT916843:BOT982377 BYP916843:BYP982377 CIL916843:CIL982377 CSH916843:CSH982377 DCD916843:DCD982377 DLZ916843:DLZ982377 DVV916843:DVV982377 EFR916843:EFR982377 EPN916843:EPN982377 EZJ916843:EZJ982377 FJF916843:FJF982377 FTB916843:FTB982377 GCX916843:GCX982377 GMT916843:GMT982377 GWP916843:GWP982377 HGL916843:HGL982377 HQH916843:HQH982377 IAD916843:IAD982377 IJZ916843:IJZ982377 ITV916843:ITV982377 JDR916843:JDR982377 JNN916843:JNN982377 JXJ916843:JXJ982377 KHF916843:KHF982377 KRB916843:KRB982377 LAX916843:LAX982377 LKT916843:LKT982377 LUP916843:LUP982377 MEL916843:MEL982377 MOH916843:MOH982377 MYD916843:MYD982377 NHZ916843:NHZ982377 NRV916843:NRV982377 OBR916843:OBR982377 OLN916843:OLN982377 OVJ916843:OVJ982377 PFF916843:PFF982377 PPB916843:PPB982377 PYX916843:PYX982377 QIT916843:QIT982377 QSP916843:QSP982377 RCL916843:RCL982377 RMH916843:RMH982377 RWD916843:RWD982377 SFZ916843:SFZ982377 SPV916843:SPV982377 SZR916843:SZR982377 TJN916843:TJN982377 TTJ916843:TTJ982377 UDF916843:UDF982377 UNB916843:UNB982377 UWX916843:UWX982377 VGT916843:VGT982377 VQP916843:VQP982377 WAL916843:WAL982377 WKH916843:WKH982377 WUD916843:WUD982377 HR982379:HR1048576 RN982379:RN1048576 ABJ982379:ABJ1048576 ALF982379:ALF1048576 AVB982379:AVB1048576 BEX982379:BEX1048576 BOT982379:BOT1048576 BYP982379:BYP1048576 CIL982379:CIL1048576 CSH982379:CSH1048576 DCD982379:DCD1048576 DLZ982379:DLZ1048576 DVV982379:DVV1048576 EFR982379:EFR1048576 EPN982379:EPN1048576 EZJ982379:EZJ1048576 FJF982379:FJF1048576 FTB982379:FTB1048576 GCX982379:GCX1048576 GMT982379:GMT1048576 GWP982379:GWP1048576 HGL982379:HGL1048576 HQH982379:HQH1048576 IAD982379:IAD1048576 IJZ982379:IJZ1048576 ITV982379:ITV1048576 JDR982379:JDR1048576 JNN982379:JNN1048576 JXJ982379:JXJ1048576 KHF982379:KHF1048576 KRB982379:KRB1048576 LAX982379:LAX1048576 LKT982379:LKT1048576 LUP982379:LUP1048576 MEL982379:MEL1048576 MOH982379:MOH1048576 MYD982379:MYD1048576 NHZ982379:NHZ1048576 NRV982379:NRV1048576 OBR982379:OBR1048576 OLN982379:OLN1048576 OVJ982379:OVJ1048576 PFF982379:PFF1048576 PPB982379:PPB1048576 PYX982379:PYX1048576 QIT982379:QIT1048576 QSP982379:QSP1048576 RCL982379:RCL1048576 RMH982379:RMH1048576 RWD982379:RWD1048576 SFZ982379:SFZ1048576 SPV982379:SPV1048576 SZR982379:SZR1048576 TJN982379:TJN1048576 TTJ982379:TTJ1048576 UDF982379:UDF1048576 UNB982379:UNB1048576 UWX982379:UWX1048576 VGT982379:VGT1048576 VQP982379:VQP1048576 WAL982379:WAL1048576 WKH982379:WKH1048576 RN3:RN64873 ABJ3:ABJ64873 ALF3:ALF64873 AVB3:AVB64873 BEX3:BEX64873 BOT3:BOT64873 BYP3:BYP64873 CIL3:CIL64873 CSH3:CSH64873 DCD3:DCD64873 DLZ3:DLZ64873 DVV3:DVV64873 EFR3:EFR64873 EPN3:EPN64873 EZJ3:EZJ64873 FJF3:FJF64873 FTB3:FTB64873 GCX3:GCX64873 GMT3:GMT64873 GWP3:GWP64873 HGL3:HGL64873 HQH3:HQH64873 IAD3:IAD64873 IJZ3:IJZ64873 ITV3:ITV64873 JDR3:JDR64873 JNN3:JNN64873 JXJ3:JXJ64873 KHF3:KHF64873 KRB3:KRB64873 LAX3:LAX64873 LKT3:LKT64873 LUP3:LUP64873 MEL3:MEL64873 MOH3:MOH64873 MYD3:MYD64873 NHZ3:NHZ64873 NRV3:NRV64873 OBR3:OBR64873 OLN3:OLN64873 OVJ3:OVJ64873 PFF3:PFF64873 PPB3:PPB64873 PYX3:PYX64873 QIT3:QIT64873 QSP3:QSP64873 RCL3:RCL64873 RMH3:RMH64873 RWD3:RWD64873 SFZ3:SFZ64873 SPV3:SPV64873 SZR3:SZR64873 TJN3:TJN64873 TTJ3:TTJ64873 UDF3:UDF64873 UNB3:UNB64873 UWX3:UWX64873 VGT3:VGT64873 VQP3:VQP64873 WAL3:WAL64873 WKH3:WKH64873 WUD3:WUD64873 HR3:HR64873" xr:uid="{C2FECC2A-60A9-4DD4-A052-70889A304355}">
      <formula1>0</formula1>
      <formula2>150</formula2>
    </dataValidation>
    <dataValidation type="decimal" allowBlank="1" showInputMessage="1" showErrorMessage="1" sqref="WUL982381:WUL983016 HZ64877:HZ65512 RV64877:RV65512 ABR64877:ABR65512 ALN64877:ALN65512 AVJ64877:AVJ65512 BFF64877:BFF65512 BPB64877:BPB65512 BYX64877:BYX65512 CIT64877:CIT65512 CSP64877:CSP65512 DCL64877:DCL65512 DMH64877:DMH65512 DWD64877:DWD65512 EFZ64877:EFZ65512 EPV64877:EPV65512 EZR64877:EZR65512 FJN64877:FJN65512 FTJ64877:FTJ65512 GDF64877:GDF65512 GNB64877:GNB65512 GWX64877:GWX65512 HGT64877:HGT65512 HQP64877:HQP65512 IAL64877:IAL65512 IKH64877:IKH65512 IUD64877:IUD65512 JDZ64877:JDZ65512 JNV64877:JNV65512 JXR64877:JXR65512 KHN64877:KHN65512 KRJ64877:KRJ65512 LBF64877:LBF65512 LLB64877:LLB65512 LUX64877:LUX65512 MET64877:MET65512 MOP64877:MOP65512 MYL64877:MYL65512 NIH64877:NIH65512 NSD64877:NSD65512 OBZ64877:OBZ65512 OLV64877:OLV65512 OVR64877:OVR65512 PFN64877:PFN65512 PPJ64877:PPJ65512 PZF64877:PZF65512 QJB64877:QJB65512 QSX64877:QSX65512 RCT64877:RCT65512 RMP64877:RMP65512 RWL64877:RWL65512 SGH64877:SGH65512 SQD64877:SQD65512 SZZ64877:SZZ65512 TJV64877:TJV65512 TTR64877:TTR65512 UDN64877:UDN65512 UNJ64877:UNJ65512 UXF64877:UXF65512 VHB64877:VHB65512 VQX64877:VQX65512 WAT64877:WAT65512 WKP64877:WKP65512 WUL64877:WUL65512 HZ130413:HZ131048 RV130413:RV131048 ABR130413:ABR131048 ALN130413:ALN131048 AVJ130413:AVJ131048 BFF130413:BFF131048 BPB130413:BPB131048 BYX130413:BYX131048 CIT130413:CIT131048 CSP130413:CSP131048 DCL130413:DCL131048 DMH130413:DMH131048 DWD130413:DWD131048 EFZ130413:EFZ131048 EPV130413:EPV131048 EZR130413:EZR131048 FJN130413:FJN131048 FTJ130413:FTJ131048 GDF130413:GDF131048 GNB130413:GNB131048 GWX130413:GWX131048 HGT130413:HGT131048 HQP130413:HQP131048 IAL130413:IAL131048 IKH130413:IKH131048 IUD130413:IUD131048 JDZ130413:JDZ131048 JNV130413:JNV131048 JXR130413:JXR131048 KHN130413:KHN131048 KRJ130413:KRJ131048 LBF130413:LBF131048 LLB130413:LLB131048 LUX130413:LUX131048 MET130413:MET131048 MOP130413:MOP131048 MYL130413:MYL131048 NIH130413:NIH131048 NSD130413:NSD131048 OBZ130413:OBZ131048 OLV130413:OLV131048 OVR130413:OVR131048 PFN130413:PFN131048 PPJ130413:PPJ131048 PZF130413:PZF131048 QJB130413:QJB131048 QSX130413:QSX131048 RCT130413:RCT131048 RMP130413:RMP131048 RWL130413:RWL131048 SGH130413:SGH131048 SQD130413:SQD131048 SZZ130413:SZZ131048 TJV130413:TJV131048 TTR130413:TTR131048 UDN130413:UDN131048 UNJ130413:UNJ131048 UXF130413:UXF131048 VHB130413:VHB131048 VQX130413:VQX131048 WAT130413:WAT131048 WKP130413:WKP131048 WUL130413:WUL131048 HZ195949:HZ196584 RV195949:RV196584 ABR195949:ABR196584 ALN195949:ALN196584 AVJ195949:AVJ196584 BFF195949:BFF196584 BPB195949:BPB196584 BYX195949:BYX196584 CIT195949:CIT196584 CSP195949:CSP196584 DCL195949:DCL196584 DMH195949:DMH196584 DWD195949:DWD196584 EFZ195949:EFZ196584 EPV195949:EPV196584 EZR195949:EZR196584 FJN195949:FJN196584 FTJ195949:FTJ196584 GDF195949:GDF196584 GNB195949:GNB196584 GWX195949:GWX196584 HGT195949:HGT196584 HQP195949:HQP196584 IAL195949:IAL196584 IKH195949:IKH196584 IUD195949:IUD196584 JDZ195949:JDZ196584 JNV195949:JNV196584 JXR195949:JXR196584 KHN195949:KHN196584 KRJ195949:KRJ196584 LBF195949:LBF196584 LLB195949:LLB196584 LUX195949:LUX196584 MET195949:MET196584 MOP195949:MOP196584 MYL195949:MYL196584 NIH195949:NIH196584 NSD195949:NSD196584 OBZ195949:OBZ196584 OLV195949:OLV196584 OVR195949:OVR196584 PFN195949:PFN196584 PPJ195949:PPJ196584 PZF195949:PZF196584 QJB195949:QJB196584 QSX195949:QSX196584 RCT195949:RCT196584 RMP195949:RMP196584 RWL195949:RWL196584 SGH195949:SGH196584 SQD195949:SQD196584 SZZ195949:SZZ196584 TJV195949:TJV196584 TTR195949:TTR196584 UDN195949:UDN196584 UNJ195949:UNJ196584 UXF195949:UXF196584 VHB195949:VHB196584 VQX195949:VQX196584 WAT195949:WAT196584 WKP195949:WKP196584 WUL195949:WUL196584 HZ261485:HZ262120 RV261485:RV262120 ABR261485:ABR262120 ALN261485:ALN262120 AVJ261485:AVJ262120 BFF261485:BFF262120 BPB261485:BPB262120 BYX261485:BYX262120 CIT261485:CIT262120 CSP261485:CSP262120 DCL261485:DCL262120 DMH261485:DMH262120 DWD261485:DWD262120 EFZ261485:EFZ262120 EPV261485:EPV262120 EZR261485:EZR262120 FJN261485:FJN262120 FTJ261485:FTJ262120 GDF261485:GDF262120 GNB261485:GNB262120 GWX261485:GWX262120 HGT261485:HGT262120 HQP261485:HQP262120 IAL261485:IAL262120 IKH261485:IKH262120 IUD261485:IUD262120 JDZ261485:JDZ262120 JNV261485:JNV262120 JXR261485:JXR262120 KHN261485:KHN262120 KRJ261485:KRJ262120 LBF261485:LBF262120 LLB261485:LLB262120 LUX261485:LUX262120 MET261485:MET262120 MOP261485:MOP262120 MYL261485:MYL262120 NIH261485:NIH262120 NSD261485:NSD262120 OBZ261485:OBZ262120 OLV261485:OLV262120 OVR261485:OVR262120 PFN261485:PFN262120 PPJ261485:PPJ262120 PZF261485:PZF262120 QJB261485:QJB262120 QSX261485:QSX262120 RCT261485:RCT262120 RMP261485:RMP262120 RWL261485:RWL262120 SGH261485:SGH262120 SQD261485:SQD262120 SZZ261485:SZZ262120 TJV261485:TJV262120 TTR261485:TTR262120 UDN261485:UDN262120 UNJ261485:UNJ262120 UXF261485:UXF262120 VHB261485:VHB262120 VQX261485:VQX262120 WAT261485:WAT262120 WKP261485:WKP262120 WUL261485:WUL262120 HZ327021:HZ327656 RV327021:RV327656 ABR327021:ABR327656 ALN327021:ALN327656 AVJ327021:AVJ327656 BFF327021:BFF327656 BPB327021:BPB327656 BYX327021:BYX327656 CIT327021:CIT327656 CSP327021:CSP327656 DCL327021:DCL327656 DMH327021:DMH327656 DWD327021:DWD327656 EFZ327021:EFZ327656 EPV327021:EPV327656 EZR327021:EZR327656 FJN327021:FJN327656 FTJ327021:FTJ327656 GDF327021:GDF327656 GNB327021:GNB327656 GWX327021:GWX327656 HGT327021:HGT327656 HQP327021:HQP327656 IAL327021:IAL327656 IKH327021:IKH327656 IUD327021:IUD327656 JDZ327021:JDZ327656 JNV327021:JNV327656 JXR327021:JXR327656 KHN327021:KHN327656 KRJ327021:KRJ327656 LBF327021:LBF327656 LLB327021:LLB327656 LUX327021:LUX327656 MET327021:MET327656 MOP327021:MOP327656 MYL327021:MYL327656 NIH327021:NIH327656 NSD327021:NSD327656 OBZ327021:OBZ327656 OLV327021:OLV327656 OVR327021:OVR327656 PFN327021:PFN327656 PPJ327021:PPJ327656 PZF327021:PZF327656 QJB327021:QJB327656 QSX327021:QSX327656 RCT327021:RCT327656 RMP327021:RMP327656 RWL327021:RWL327656 SGH327021:SGH327656 SQD327021:SQD327656 SZZ327021:SZZ327656 TJV327021:TJV327656 TTR327021:TTR327656 UDN327021:UDN327656 UNJ327021:UNJ327656 UXF327021:UXF327656 VHB327021:VHB327656 VQX327021:VQX327656 WAT327021:WAT327656 WKP327021:WKP327656 WUL327021:WUL327656 HZ392557:HZ393192 RV392557:RV393192 ABR392557:ABR393192 ALN392557:ALN393192 AVJ392557:AVJ393192 BFF392557:BFF393192 BPB392557:BPB393192 BYX392557:BYX393192 CIT392557:CIT393192 CSP392557:CSP393192 DCL392557:DCL393192 DMH392557:DMH393192 DWD392557:DWD393192 EFZ392557:EFZ393192 EPV392557:EPV393192 EZR392557:EZR393192 FJN392557:FJN393192 FTJ392557:FTJ393192 GDF392557:GDF393192 GNB392557:GNB393192 GWX392557:GWX393192 HGT392557:HGT393192 HQP392557:HQP393192 IAL392557:IAL393192 IKH392557:IKH393192 IUD392557:IUD393192 JDZ392557:JDZ393192 JNV392557:JNV393192 JXR392557:JXR393192 KHN392557:KHN393192 KRJ392557:KRJ393192 LBF392557:LBF393192 LLB392557:LLB393192 LUX392557:LUX393192 MET392557:MET393192 MOP392557:MOP393192 MYL392557:MYL393192 NIH392557:NIH393192 NSD392557:NSD393192 OBZ392557:OBZ393192 OLV392557:OLV393192 OVR392557:OVR393192 PFN392557:PFN393192 PPJ392557:PPJ393192 PZF392557:PZF393192 QJB392557:QJB393192 QSX392557:QSX393192 RCT392557:RCT393192 RMP392557:RMP393192 RWL392557:RWL393192 SGH392557:SGH393192 SQD392557:SQD393192 SZZ392557:SZZ393192 TJV392557:TJV393192 TTR392557:TTR393192 UDN392557:UDN393192 UNJ392557:UNJ393192 UXF392557:UXF393192 VHB392557:VHB393192 VQX392557:VQX393192 WAT392557:WAT393192 WKP392557:WKP393192 WUL392557:WUL393192 HZ458093:HZ458728 RV458093:RV458728 ABR458093:ABR458728 ALN458093:ALN458728 AVJ458093:AVJ458728 BFF458093:BFF458728 BPB458093:BPB458728 BYX458093:BYX458728 CIT458093:CIT458728 CSP458093:CSP458728 DCL458093:DCL458728 DMH458093:DMH458728 DWD458093:DWD458728 EFZ458093:EFZ458728 EPV458093:EPV458728 EZR458093:EZR458728 FJN458093:FJN458728 FTJ458093:FTJ458728 GDF458093:GDF458728 GNB458093:GNB458728 GWX458093:GWX458728 HGT458093:HGT458728 HQP458093:HQP458728 IAL458093:IAL458728 IKH458093:IKH458728 IUD458093:IUD458728 JDZ458093:JDZ458728 JNV458093:JNV458728 JXR458093:JXR458728 KHN458093:KHN458728 KRJ458093:KRJ458728 LBF458093:LBF458728 LLB458093:LLB458728 LUX458093:LUX458728 MET458093:MET458728 MOP458093:MOP458728 MYL458093:MYL458728 NIH458093:NIH458728 NSD458093:NSD458728 OBZ458093:OBZ458728 OLV458093:OLV458728 OVR458093:OVR458728 PFN458093:PFN458728 PPJ458093:PPJ458728 PZF458093:PZF458728 QJB458093:QJB458728 QSX458093:QSX458728 RCT458093:RCT458728 RMP458093:RMP458728 RWL458093:RWL458728 SGH458093:SGH458728 SQD458093:SQD458728 SZZ458093:SZZ458728 TJV458093:TJV458728 TTR458093:TTR458728 UDN458093:UDN458728 UNJ458093:UNJ458728 UXF458093:UXF458728 VHB458093:VHB458728 VQX458093:VQX458728 WAT458093:WAT458728 WKP458093:WKP458728 WUL458093:WUL458728 HZ523629:HZ524264 RV523629:RV524264 ABR523629:ABR524264 ALN523629:ALN524264 AVJ523629:AVJ524264 BFF523629:BFF524264 BPB523629:BPB524264 BYX523629:BYX524264 CIT523629:CIT524264 CSP523629:CSP524264 DCL523629:DCL524264 DMH523629:DMH524264 DWD523629:DWD524264 EFZ523629:EFZ524264 EPV523629:EPV524264 EZR523629:EZR524264 FJN523629:FJN524264 FTJ523629:FTJ524264 GDF523629:GDF524264 GNB523629:GNB524264 GWX523629:GWX524264 HGT523629:HGT524264 HQP523629:HQP524264 IAL523629:IAL524264 IKH523629:IKH524264 IUD523629:IUD524264 JDZ523629:JDZ524264 JNV523629:JNV524264 JXR523629:JXR524264 KHN523629:KHN524264 KRJ523629:KRJ524264 LBF523629:LBF524264 LLB523629:LLB524264 LUX523629:LUX524264 MET523629:MET524264 MOP523629:MOP524264 MYL523629:MYL524264 NIH523629:NIH524264 NSD523629:NSD524264 OBZ523629:OBZ524264 OLV523629:OLV524264 OVR523629:OVR524264 PFN523629:PFN524264 PPJ523629:PPJ524264 PZF523629:PZF524264 QJB523629:QJB524264 QSX523629:QSX524264 RCT523629:RCT524264 RMP523629:RMP524264 RWL523629:RWL524264 SGH523629:SGH524264 SQD523629:SQD524264 SZZ523629:SZZ524264 TJV523629:TJV524264 TTR523629:TTR524264 UDN523629:UDN524264 UNJ523629:UNJ524264 UXF523629:UXF524264 VHB523629:VHB524264 VQX523629:VQX524264 WAT523629:WAT524264 WKP523629:WKP524264 WUL523629:WUL524264 HZ589165:HZ589800 RV589165:RV589800 ABR589165:ABR589800 ALN589165:ALN589800 AVJ589165:AVJ589800 BFF589165:BFF589800 BPB589165:BPB589800 BYX589165:BYX589800 CIT589165:CIT589800 CSP589165:CSP589800 DCL589165:DCL589800 DMH589165:DMH589800 DWD589165:DWD589800 EFZ589165:EFZ589800 EPV589165:EPV589800 EZR589165:EZR589800 FJN589165:FJN589800 FTJ589165:FTJ589800 GDF589165:GDF589800 GNB589165:GNB589800 GWX589165:GWX589800 HGT589165:HGT589800 HQP589165:HQP589800 IAL589165:IAL589800 IKH589165:IKH589800 IUD589165:IUD589800 JDZ589165:JDZ589800 JNV589165:JNV589800 JXR589165:JXR589800 KHN589165:KHN589800 KRJ589165:KRJ589800 LBF589165:LBF589800 LLB589165:LLB589800 LUX589165:LUX589800 MET589165:MET589800 MOP589165:MOP589800 MYL589165:MYL589800 NIH589165:NIH589800 NSD589165:NSD589800 OBZ589165:OBZ589800 OLV589165:OLV589800 OVR589165:OVR589800 PFN589165:PFN589800 PPJ589165:PPJ589800 PZF589165:PZF589800 QJB589165:QJB589800 QSX589165:QSX589800 RCT589165:RCT589800 RMP589165:RMP589800 RWL589165:RWL589800 SGH589165:SGH589800 SQD589165:SQD589800 SZZ589165:SZZ589800 TJV589165:TJV589800 TTR589165:TTR589800 UDN589165:UDN589800 UNJ589165:UNJ589800 UXF589165:UXF589800 VHB589165:VHB589800 VQX589165:VQX589800 WAT589165:WAT589800 WKP589165:WKP589800 WUL589165:WUL589800 HZ654701:HZ655336 RV654701:RV655336 ABR654701:ABR655336 ALN654701:ALN655336 AVJ654701:AVJ655336 BFF654701:BFF655336 BPB654701:BPB655336 BYX654701:BYX655336 CIT654701:CIT655336 CSP654701:CSP655336 DCL654701:DCL655336 DMH654701:DMH655336 DWD654701:DWD655336 EFZ654701:EFZ655336 EPV654701:EPV655336 EZR654701:EZR655336 FJN654701:FJN655336 FTJ654701:FTJ655336 GDF654701:GDF655336 GNB654701:GNB655336 GWX654701:GWX655336 HGT654701:HGT655336 HQP654701:HQP655336 IAL654701:IAL655336 IKH654701:IKH655336 IUD654701:IUD655336 JDZ654701:JDZ655336 JNV654701:JNV655336 JXR654701:JXR655336 KHN654701:KHN655336 KRJ654701:KRJ655336 LBF654701:LBF655336 LLB654701:LLB655336 LUX654701:LUX655336 MET654701:MET655336 MOP654701:MOP655336 MYL654701:MYL655336 NIH654701:NIH655336 NSD654701:NSD655336 OBZ654701:OBZ655336 OLV654701:OLV655336 OVR654701:OVR655336 PFN654701:PFN655336 PPJ654701:PPJ655336 PZF654701:PZF655336 QJB654701:QJB655336 QSX654701:QSX655336 RCT654701:RCT655336 RMP654701:RMP655336 RWL654701:RWL655336 SGH654701:SGH655336 SQD654701:SQD655336 SZZ654701:SZZ655336 TJV654701:TJV655336 TTR654701:TTR655336 UDN654701:UDN655336 UNJ654701:UNJ655336 UXF654701:UXF655336 VHB654701:VHB655336 VQX654701:VQX655336 WAT654701:WAT655336 WKP654701:WKP655336 WUL654701:WUL655336 HZ720237:HZ720872 RV720237:RV720872 ABR720237:ABR720872 ALN720237:ALN720872 AVJ720237:AVJ720872 BFF720237:BFF720872 BPB720237:BPB720872 BYX720237:BYX720872 CIT720237:CIT720872 CSP720237:CSP720872 DCL720237:DCL720872 DMH720237:DMH720872 DWD720237:DWD720872 EFZ720237:EFZ720872 EPV720237:EPV720872 EZR720237:EZR720872 FJN720237:FJN720872 FTJ720237:FTJ720872 GDF720237:GDF720872 GNB720237:GNB720872 GWX720237:GWX720872 HGT720237:HGT720872 HQP720237:HQP720872 IAL720237:IAL720872 IKH720237:IKH720872 IUD720237:IUD720872 JDZ720237:JDZ720872 JNV720237:JNV720872 JXR720237:JXR720872 KHN720237:KHN720872 KRJ720237:KRJ720872 LBF720237:LBF720872 LLB720237:LLB720872 LUX720237:LUX720872 MET720237:MET720872 MOP720237:MOP720872 MYL720237:MYL720872 NIH720237:NIH720872 NSD720237:NSD720872 OBZ720237:OBZ720872 OLV720237:OLV720872 OVR720237:OVR720872 PFN720237:PFN720872 PPJ720237:PPJ720872 PZF720237:PZF720872 QJB720237:QJB720872 QSX720237:QSX720872 RCT720237:RCT720872 RMP720237:RMP720872 RWL720237:RWL720872 SGH720237:SGH720872 SQD720237:SQD720872 SZZ720237:SZZ720872 TJV720237:TJV720872 TTR720237:TTR720872 UDN720237:UDN720872 UNJ720237:UNJ720872 UXF720237:UXF720872 VHB720237:VHB720872 VQX720237:VQX720872 WAT720237:WAT720872 WKP720237:WKP720872 WUL720237:WUL720872 HZ785773:HZ786408 RV785773:RV786408 ABR785773:ABR786408 ALN785773:ALN786408 AVJ785773:AVJ786408 BFF785773:BFF786408 BPB785773:BPB786408 BYX785773:BYX786408 CIT785773:CIT786408 CSP785773:CSP786408 DCL785773:DCL786408 DMH785773:DMH786408 DWD785773:DWD786408 EFZ785773:EFZ786408 EPV785773:EPV786408 EZR785773:EZR786408 FJN785773:FJN786408 FTJ785773:FTJ786408 GDF785773:GDF786408 GNB785773:GNB786408 GWX785773:GWX786408 HGT785773:HGT786408 HQP785773:HQP786408 IAL785773:IAL786408 IKH785773:IKH786408 IUD785773:IUD786408 JDZ785773:JDZ786408 JNV785773:JNV786408 JXR785773:JXR786408 KHN785773:KHN786408 KRJ785773:KRJ786408 LBF785773:LBF786408 LLB785773:LLB786408 LUX785773:LUX786408 MET785773:MET786408 MOP785773:MOP786408 MYL785773:MYL786408 NIH785773:NIH786408 NSD785773:NSD786408 OBZ785773:OBZ786408 OLV785773:OLV786408 OVR785773:OVR786408 PFN785773:PFN786408 PPJ785773:PPJ786408 PZF785773:PZF786408 QJB785773:QJB786408 QSX785773:QSX786408 RCT785773:RCT786408 RMP785773:RMP786408 RWL785773:RWL786408 SGH785773:SGH786408 SQD785773:SQD786408 SZZ785773:SZZ786408 TJV785773:TJV786408 TTR785773:TTR786408 UDN785773:UDN786408 UNJ785773:UNJ786408 UXF785773:UXF786408 VHB785773:VHB786408 VQX785773:VQX786408 WAT785773:WAT786408 WKP785773:WKP786408 WUL785773:WUL786408 HZ851309:HZ851944 RV851309:RV851944 ABR851309:ABR851944 ALN851309:ALN851944 AVJ851309:AVJ851944 BFF851309:BFF851944 BPB851309:BPB851944 BYX851309:BYX851944 CIT851309:CIT851944 CSP851309:CSP851944 DCL851309:DCL851944 DMH851309:DMH851944 DWD851309:DWD851944 EFZ851309:EFZ851944 EPV851309:EPV851944 EZR851309:EZR851944 FJN851309:FJN851944 FTJ851309:FTJ851944 GDF851309:GDF851944 GNB851309:GNB851944 GWX851309:GWX851944 HGT851309:HGT851944 HQP851309:HQP851944 IAL851309:IAL851944 IKH851309:IKH851944 IUD851309:IUD851944 JDZ851309:JDZ851944 JNV851309:JNV851944 JXR851309:JXR851944 KHN851309:KHN851944 KRJ851309:KRJ851944 LBF851309:LBF851944 LLB851309:LLB851944 LUX851309:LUX851944 MET851309:MET851944 MOP851309:MOP851944 MYL851309:MYL851944 NIH851309:NIH851944 NSD851309:NSD851944 OBZ851309:OBZ851944 OLV851309:OLV851944 OVR851309:OVR851944 PFN851309:PFN851944 PPJ851309:PPJ851944 PZF851309:PZF851944 QJB851309:QJB851944 QSX851309:QSX851944 RCT851309:RCT851944 RMP851309:RMP851944 RWL851309:RWL851944 SGH851309:SGH851944 SQD851309:SQD851944 SZZ851309:SZZ851944 TJV851309:TJV851944 TTR851309:TTR851944 UDN851309:UDN851944 UNJ851309:UNJ851944 UXF851309:UXF851944 VHB851309:VHB851944 VQX851309:VQX851944 WAT851309:WAT851944 WKP851309:WKP851944 WUL851309:WUL851944 HZ916845:HZ917480 RV916845:RV917480 ABR916845:ABR917480 ALN916845:ALN917480 AVJ916845:AVJ917480 BFF916845:BFF917480 BPB916845:BPB917480 BYX916845:BYX917480 CIT916845:CIT917480 CSP916845:CSP917480 DCL916845:DCL917480 DMH916845:DMH917480 DWD916845:DWD917480 EFZ916845:EFZ917480 EPV916845:EPV917480 EZR916845:EZR917480 FJN916845:FJN917480 FTJ916845:FTJ917480 GDF916845:GDF917480 GNB916845:GNB917480 GWX916845:GWX917480 HGT916845:HGT917480 HQP916845:HQP917480 IAL916845:IAL917480 IKH916845:IKH917480 IUD916845:IUD917480 JDZ916845:JDZ917480 JNV916845:JNV917480 JXR916845:JXR917480 KHN916845:KHN917480 KRJ916845:KRJ917480 LBF916845:LBF917480 LLB916845:LLB917480 LUX916845:LUX917480 MET916845:MET917480 MOP916845:MOP917480 MYL916845:MYL917480 NIH916845:NIH917480 NSD916845:NSD917480 OBZ916845:OBZ917480 OLV916845:OLV917480 OVR916845:OVR917480 PFN916845:PFN917480 PPJ916845:PPJ917480 PZF916845:PZF917480 QJB916845:QJB917480 QSX916845:QSX917480 RCT916845:RCT917480 RMP916845:RMP917480 RWL916845:RWL917480 SGH916845:SGH917480 SQD916845:SQD917480 SZZ916845:SZZ917480 TJV916845:TJV917480 TTR916845:TTR917480 UDN916845:UDN917480 UNJ916845:UNJ917480 UXF916845:UXF917480 VHB916845:VHB917480 VQX916845:VQX917480 WAT916845:WAT917480 WKP916845:WKP917480 WUL916845:WUL917480 HZ982381:HZ983016 RV982381:RV983016 ABR982381:ABR983016 ALN982381:ALN983016 AVJ982381:AVJ983016 BFF982381:BFF983016 BPB982381:BPB983016 BYX982381:BYX983016 CIT982381:CIT983016 CSP982381:CSP983016 DCL982381:DCL983016 DMH982381:DMH983016 DWD982381:DWD983016 EFZ982381:EFZ983016 EPV982381:EPV983016 EZR982381:EZR983016 FJN982381:FJN983016 FTJ982381:FTJ983016 GDF982381:GDF983016 GNB982381:GNB983016 GWX982381:GWX983016 HGT982381:HGT983016 HQP982381:HQP983016 IAL982381:IAL983016 IKH982381:IKH983016 IUD982381:IUD983016 JDZ982381:JDZ983016 JNV982381:JNV983016 JXR982381:JXR983016 KHN982381:KHN983016 KRJ982381:KRJ983016 LBF982381:LBF983016 LLB982381:LLB983016 LUX982381:LUX983016 MET982381:MET983016 MOP982381:MOP983016 MYL982381:MYL983016 NIH982381:NIH983016 NSD982381:NSD983016 OBZ982381:OBZ983016 OLV982381:OLV983016 OVR982381:OVR983016 PFN982381:PFN983016 PPJ982381:PPJ983016 PZF982381:PZF983016 QJB982381:QJB983016 QSX982381:QSX983016 RCT982381:RCT983016 RMP982381:RMP983016 RWL982381:RWL983016 SGH982381:SGH983016 SQD982381:SQD983016 SZZ982381:SZZ983016 TJV982381:TJV983016 TTR982381:TTR983016 UDN982381:UDN983016 UNJ982381:UNJ983016 UXF982381:UXF983016 VHB982381:VHB983016 VQX982381:VQX983016 WAT982381:WAT983016 WKP982381:WKP983016 HZ5:HZ58 WUL5:WUL58 WKP5:WKP58 WAT5:WAT58 VQX5:VQX58 VHB5:VHB58 UXF5:UXF58 UNJ5:UNJ58 UDN5:UDN58 TTR5:TTR58 TJV5:TJV58 SZZ5:SZZ58 SQD5:SQD58 SGH5:SGH58 RWL5:RWL58 RMP5:RMP58 RCT5:RCT58 QSX5:QSX58 QJB5:QJB58 PZF5:PZF58 PPJ5:PPJ58 PFN5:PFN58 OVR5:OVR58 OLV5:OLV58 OBZ5:OBZ58 NSD5:NSD58 NIH5:NIH58 MYL5:MYL58 MOP5:MOP58 MET5:MET58 LUX5:LUX58 LLB5:LLB58 LBF5:LBF58 KRJ5:KRJ58 KHN5:KHN58 JXR5:JXR58 JNV5:JNV58 JDZ5:JDZ58 IUD5:IUD58 IKH5:IKH58 IAL5:IAL58 HQP5:HQP58 HGT5:HGT58 GWX5:GWX58 GNB5:GNB58 GDF5:GDF58 FTJ5:FTJ58 FJN5:FJN58 EZR5:EZR58 EPV5:EPV58 EFZ5:EFZ58 DWD5:DWD58 DMH5:DMH58 DCL5:DCL58 CSP5:CSP58 CIT5:CIT58 BYX5:BYX58 BPB5:BPB58 BFF5:BFF58 AVJ5:AVJ58 ALN5:ALN58 ABR5:ABR58 RV5:RV58" xr:uid="{73257CC9-25E9-477D-8881-7D8FABC2E7D4}">
      <formula1>0</formula1>
      <formula2>400</formula2>
    </dataValidation>
    <dataValidation type="decimal" allowBlank="1" showInputMessage="1" showErrorMessage="1" sqref="WUJ982381:WUJ983016 HX64877:HX65512 RT64877:RT65512 ABP64877:ABP65512 ALL64877:ALL65512 AVH64877:AVH65512 BFD64877:BFD65512 BOZ64877:BOZ65512 BYV64877:BYV65512 CIR64877:CIR65512 CSN64877:CSN65512 DCJ64877:DCJ65512 DMF64877:DMF65512 DWB64877:DWB65512 EFX64877:EFX65512 EPT64877:EPT65512 EZP64877:EZP65512 FJL64877:FJL65512 FTH64877:FTH65512 GDD64877:GDD65512 GMZ64877:GMZ65512 GWV64877:GWV65512 HGR64877:HGR65512 HQN64877:HQN65512 IAJ64877:IAJ65512 IKF64877:IKF65512 IUB64877:IUB65512 JDX64877:JDX65512 JNT64877:JNT65512 JXP64877:JXP65512 KHL64877:KHL65512 KRH64877:KRH65512 LBD64877:LBD65512 LKZ64877:LKZ65512 LUV64877:LUV65512 MER64877:MER65512 MON64877:MON65512 MYJ64877:MYJ65512 NIF64877:NIF65512 NSB64877:NSB65512 OBX64877:OBX65512 OLT64877:OLT65512 OVP64877:OVP65512 PFL64877:PFL65512 PPH64877:PPH65512 PZD64877:PZD65512 QIZ64877:QIZ65512 QSV64877:QSV65512 RCR64877:RCR65512 RMN64877:RMN65512 RWJ64877:RWJ65512 SGF64877:SGF65512 SQB64877:SQB65512 SZX64877:SZX65512 TJT64877:TJT65512 TTP64877:TTP65512 UDL64877:UDL65512 UNH64877:UNH65512 UXD64877:UXD65512 VGZ64877:VGZ65512 VQV64877:VQV65512 WAR64877:WAR65512 WKN64877:WKN65512 WUJ64877:WUJ65512 HX130413:HX131048 RT130413:RT131048 ABP130413:ABP131048 ALL130413:ALL131048 AVH130413:AVH131048 BFD130413:BFD131048 BOZ130413:BOZ131048 BYV130413:BYV131048 CIR130413:CIR131048 CSN130413:CSN131048 DCJ130413:DCJ131048 DMF130413:DMF131048 DWB130413:DWB131048 EFX130413:EFX131048 EPT130413:EPT131048 EZP130413:EZP131048 FJL130413:FJL131048 FTH130413:FTH131048 GDD130413:GDD131048 GMZ130413:GMZ131048 GWV130413:GWV131048 HGR130413:HGR131048 HQN130413:HQN131048 IAJ130413:IAJ131048 IKF130413:IKF131048 IUB130413:IUB131048 JDX130413:JDX131048 JNT130413:JNT131048 JXP130413:JXP131048 KHL130413:KHL131048 KRH130413:KRH131048 LBD130413:LBD131048 LKZ130413:LKZ131048 LUV130413:LUV131048 MER130413:MER131048 MON130413:MON131048 MYJ130413:MYJ131048 NIF130413:NIF131048 NSB130413:NSB131048 OBX130413:OBX131048 OLT130413:OLT131048 OVP130413:OVP131048 PFL130413:PFL131048 PPH130413:PPH131048 PZD130413:PZD131048 QIZ130413:QIZ131048 QSV130413:QSV131048 RCR130413:RCR131048 RMN130413:RMN131048 RWJ130413:RWJ131048 SGF130413:SGF131048 SQB130413:SQB131048 SZX130413:SZX131048 TJT130413:TJT131048 TTP130413:TTP131048 UDL130413:UDL131048 UNH130413:UNH131048 UXD130413:UXD131048 VGZ130413:VGZ131048 VQV130413:VQV131048 WAR130413:WAR131048 WKN130413:WKN131048 WUJ130413:WUJ131048 HX195949:HX196584 RT195949:RT196584 ABP195949:ABP196584 ALL195949:ALL196584 AVH195949:AVH196584 BFD195949:BFD196584 BOZ195949:BOZ196584 BYV195949:BYV196584 CIR195949:CIR196584 CSN195949:CSN196584 DCJ195949:DCJ196584 DMF195949:DMF196584 DWB195949:DWB196584 EFX195949:EFX196584 EPT195949:EPT196584 EZP195949:EZP196584 FJL195949:FJL196584 FTH195949:FTH196584 GDD195949:GDD196584 GMZ195949:GMZ196584 GWV195949:GWV196584 HGR195949:HGR196584 HQN195949:HQN196584 IAJ195949:IAJ196584 IKF195949:IKF196584 IUB195949:IUB196584 JDX195949:JDX196584 JNT195949:JNT196584 JXP195949:JXP196584 KHL195949:KHL196584 KRH195949:KRH196584 LBD195949:LBD196584 LKZ195949:LKZ196584 LUV195949:LUV196584 MER195949:MER196584 MON195949:MON196584 MYJ195949:MYJ196584 NIF195949:NIF196584 NSB195949:NSB196584 OBX195949:OBX196584 OLT195949:OLT196584 OVP195949:OVP196584 PFL195949:PFL196584 PPH195949:PPH196584 PZD195949:PZD196584 QIZ195949:QIZ196584 QSV195949:QSV196584 RCR195949:RCR196584 RMN195949:RMN196584 RWJ195949:RWJ196584 SGF195949:SGF196584 SQB195949:SQB196584 SZX195949:SZX196584 TJT195949:TJT196584 TTP195949:TTP196584 UDL195949:UDL196584 UNH195949:UNH196584 UXD195949:UXD196584 VGZ195949:VGZ196584 VQV195949:VQV196584 WAR195949:WAR196584 WKN195949:WKN196584 WUJ195949:WUJ196584 HX261485:HX262120 RT261485:RT262120 ABP261485:ABP262120 ALL261485:ALL262120 AVH261485:AVH262120 BFD261485:BFD262120 BOZ261485:BOZ262120 BYV261485:BYV262120 CIR261485:CIR262120 CSN261485:CSN262120 DCJ261485:DCJ262120 DMF261485:DMF262120 DWB261485:DWB262120 EFX261485:EFX262120 EPT261485:EPT262120 EZP261485:EZP262120 FJL261485:FJL262120 FTH261485:FTH262120 GDD261485:GDD262120 GMZ261485:GMZ262120 GWV261485:GWV262120 HGR261485:HGR262120 HQN261485:HQN262120 IAJ261485:IAJ262120 IKF261485:IKF262120 IUB261485:IUB262120 JDX261485:JDX262120 JNT261485:JNT262120 JXP261485:JXP262120 KHL261485:KHL262120 KRH261485:KRH262120 LBD261485:LBD262120 LKZ261485:LKZ262120 LUV261485:LUV262120 MER261485:MER262120 MON261485:MON262120 MYJ261485:MYJ262120 NIF261485:NIF262120 NSB261485:NSB262120 OBX261485:OBX262120 OLT261485:OLT262120 OVP261485:OVP262120 PFL261485:PFL262120 PPH261485:PPH262120 PZD261485:PZD262120 QIZ261485:QIZ262120 QSV261485:QSV262120 RCR261485:RCR262120 RMN261485:RMN262120 RWJ261485:RWJ262120 SGF261485:SGF262120 SQB261485:SQB262120 SZX261485:SZX262120 TJT261485:TJT262120 TTP261485:TTP262120 UDL261485:UDL262120 UNH261485:UNH262120 UXD261485:UXD262120 VGZ261485:VGZ262120 VQV261485:VQV262120 WAR261485:WAR262120 WKN261485:WKN262120 WUJ261485:WUJ262120 HX327021:HX327656 RT327021:RT327656 ABP327021:ABP327656 ALL327021:ALL327656 AVH327021:AVH327656 BFD327021:BFD327656 BOZ327021:BOZ327656 BYV327021:BYV327656 CIR327021:CIR327656 CSN327021:CSN327656 DCJ327021:DCJ327656 DMF327021:DMF327656 DWB327021:DWB327656 EFX327021:EFX327656 EPT327021:EPT327656 EZP327021:EZP327656 FJL327021:FJL327656 FTH327021:FTH327656 GDD327021:GDD327656 GMZ327021:GMZ327656 GWV327021:GWV327656 HGR327021:HGR327656 HQN327021:HQN327656 IAJ327021:IAJ327656 IKF327021:IKF327656 IUB327021:IUB327656 JDX327021:JDX327656 JNT327021:JNT327656 JXP327021:JXP327656 KHL327021:KHL327656 KRH327021:KRH327656 LBD327021:LBD327656 LKZ327021:LKZ327656 LUV327021:LUV327656 MER327021:MER327656 MON327021:MON327656 MYJ327021:MYJ327656 NIF327021:NIF327656 NSB327021:NSB327656 OBX327021:OBX327656 OLT327021:OLT327656 OVP327021:OVP327656 PFL327021:PFL327656 PPH327021:PPH327656 PZD327021:PZD327656 QIZ327021:QIZ327656 QSV327021:QSV327656 RCR327021:RCR327656 RMN327021:RMN327656 RWJ327021:RWJ327656 SGF327021:SGF327656 SQB327021:SQB327656 SZX327021:SZX327656 TJT327021:TJT327656 TTP327021:TTP327656 UDL327021:UDL327656 UNH327021:UNH327656 UXD327021:UXD327656 VGZ327021:VGZ327656 VQV327021:VQV327656 WAR327021:WAR327656 WKN327021:WKN327656 WUJ327021:WUJ327656 HX392557:HX393192 RT392557:RT393192 ABP392557:ABP393192 ALL392557:ALL393192 AVH392557:AVH393192 BFD392557:BFD393192 BOZ392557:BOZ393192 BYV392557:BYV393192 CIR392557:CIR393192 CSN392557:CSN393192 DCJ392557:DCJ393192 DMF392557:DMF393192 DWB392557:DWB393192 EFX392557:EFX393192 EPT392557:EPT393192 EZP392557:EZP393192 FJL392557:FJL393192 FTH392557:FTH393192 GDD392557:GDD393192 GMZ392557:GMZ393192 GWV392557:GWV393192 HGR392557:HGR393192 HQN392557:HQN393192 IAJ392557:IAJ393192 IKF392557:IKF393192 IUB392557:IUB393192 JDX392557:JDX393192 JNT392557:JNT393192 JXP392557:JXP393192 KHL392557:KHL393192 KRH392557:KRH393192 LBD392557:LBD393192 LKZ392557:LKZ393192 LUV392557:LUV393192 MER392557:MER393192 MON392557:MON393192 MYJ392557:MYJ393192 NIF392557:NIF393192 NSB392557:NSB393192 OBX392557:OBX393192 OLT392557:OLT393192 OVP392557:OVP393192 PFL392557:PFL393192 PPH392557:PPH393192 PZD392557:PZD393192 QIZ392557:QIZ393192 QSV392557:QSV393192 RCR392557:RCR393192 RMN392557:RMN393192 RWJ392557:RWJ393192 SGF392557:SGF393192 SQB392557:SQB393192 SZX392557:SZX393192 TJT392557:TJT393192 TTP392557:TTP393192 UDL392557:UDL393192 UNH392557:UNH393192 UXD392557:UXD393192 VGZ392557:VGZ393192 VQV392557:VQV393192 WAR392557:WAR393192 WKN392557:WKN393192 WUJ392557:WUJ393192 HX458093:HX458728 RT458093:RT458728 ABP458093:ABP458728 ALL458093:ALL458728 AVH458093:AVH458728 BFD458093:BFD458728 BOZ458093:BOZ458728 BYV458093:BYV458728 CIR458093:CIR458728 CSN458093:CSN458728 DCJ458093:DCJ458728 DMF458093:DMF458728 DWB458093:DWB458728 EFX458093:EFX458728 EPT458093:EPT458728 EZP458093:EZP458728 FJL458093:FJL458728 FTH458093:FTH458728 GDD458093:GDD458728 GMZ458093:GMZ458728 GWV458093:GWV458728 HGR458093:HGR458728 HQN458093:HQN458728 IAJ458093:IAJ458728 IKF458093:IKF458728 IUB458093:IUB458728 JDX458093:JDX458728 JNT458093:JNT458728 JXP458093:JXP458728 KHL458093:KHL458728 KRH458093:KRH458728 LBD458093:LBD458728 LKZ458093:LKZ458728 LUV458093:LUV458728 MER458093:MER458728 MON458093:MON458728 MYJ458093:MYJ458728 NIF458093:NIF458728 NSB458093:NSB458728 OBX458093:OBX458728 OLT458093:OLT458728 OVP458093:OVP458728 PFL458093:PFL458728 PPH458093:PPH458728 PZD458093:PZD458728 QIZ458093:QIZ458728 QSV458093:QSV458728 RCR458093:RCR458728 RMN458093:RMN458728 RWJ458093:RWJ458728 SGF458093:SGF458728 SQB458093:SQB458728 SZX458093:SZX458728 TJT458093:TJT458728 TTP458093:TTP458728 UDL458093:UDL458728 UNH458093:UNH458728 UXD458093:UXD458728 VGZ458093:VGZ458728 VQV458093:VQV458728 WAR458093:WAR458728 WKN458093:WKN458728 WUJ458093:WUJ458728 HX523629:HX524264 RT523629:RT524264 ABP523629:ABP524264 ALL523629:ALL524264 AVH523629:AVH524264 BFD523629:BFD524264 BOZ523629:BOZ524264 BYV523629:BYV524264 CIR523629:CIR524264 CSN523629:CSN524264 DCJ523629:DCJ524264 DMF523629:DMF524264 DWB523629:DWB524264 EFX523629:EFX524264 EPT523629:EPT524264 EZP523629:EZP524264 FJL523629:FJL524264 FTH523629:FTH524264 GDD523629:GDD524264 GMZ523629:GMZ524264 GWV523629:GWV524264 HGR523629:HGR524264 HQN523629:HQN524264 IAJ523629:IAJ524264 IKF523629:IKF524264 IUB523629:IUB524264 JDX523629:JDX524264 JNT523629:JNT524264 JXP523629:JXP524264 KHL523629:KHL524264 KRH523629:KRH524264 LBD523629:LBD524264 LKZ523629:LKZ524264 LUV523629:LUV524264 MER523629:MER524264 MON523629:MON524264 MYJ523629:MYJ524264 NIF523629:NIF524264 NSB523629:NSB524264 OBX523629:OBX524264 OLT523629:OLT524264 OVP523629:OVP524264 PFL523629:PFL524264 PPH523629:PPH524264 PZD523629:PZD524264 QIZ523629:QIZ524264 QSV523629:QSV524264 RCR523629:RCR524264 RMN523629:RMN524264 RWJ523629:RWJ524264 SGF523629:SGF524264 SQB523629:SQB524264 SZX523629:SZX524264 TJT523629:TJT524264 TTP523629:TTP524264 UDL523629:UDL524264 UNH523629:UNH524264 UXD523629:UXD524264 VGZ523629:VGZ524264 VQV523629:VQV524264 WAR523629:WAR524264 WKN523629:WKN524264 WUJ523629:WUJ524264 HX589165:HX589800 RT589165:RT589800 ABP589165:ABP589800 ALL589165:ALL589800 AVH589165:AVH589800 BFD589165:BFD589800 BOZ589165:BOZ589800 BYV589165:BYV589800 CIR589165:CIR589800 CSN589165:CSN589800 DCJ589165:DCJ589800 DMF589165:DMF589800 DWB589165:DWB589800 EFX589165:EFX589800 EPT589165:EPT589800 EZP589165:EZP589800 FJL589165:FJL589800 FTH589165:FTH589800 GDD589165:GDD589800 GMZ589165:GMZ589800 GWV589165:GWV589800 HGR589165:HGR589800 HQN589165:HQN589800 IAJ589165:IAJ589800 IKF589165:IKF589800 IUB589165:IUB589800 JDX589165:JDX589800 JNT589165:JNT589800 JXP589165:JXP589800 KHL589165:KHL589800 KRH589165:KRH589800 LBD589165:LBD589800 LKZ589165:LKZ589800 LUV589165:LUV589800 MER589165:MER589800 MON589165:MON589800 MYJ589165:MYJ589800 NIF589165:NIF589800 NSB589165:NSB589800 OBX589165:OBX589800 OLT589165:OLT589800 OVP589165:OVP589800 PFL589165:PFL589800 PPH589165:PPH589800 PZD589165:PZD589800 QIZ589165:QIZ589800 QSV589165:QSV589800 RCR589165:RCR589800 RMN589165:RMN589800 RWJ589165:RWJ589800 SGF589165:SGF589800 SQB589165:SQB589800 SZX589165:SZX589800 TJT589165:TJT589800 TTP589165:TTP589800 UDL589165:UDL589800 UNH589165:UNH589800 UXD589165:UXD589800 VGZ589165:VGZ589800 VQV589165:VQV589800 WAR589165:WAR589800 WKN589165:WKN589800 WUJ589165:WUJ589800 HX654701:HX655336 RT654701:RT655336 ABP654701:ABP655336 ALL654701:ALL655336 AVH654701:AVH655336 BFD654701:BFD655336 BOZ654701:BOZ655336 BYV654701:BYV655336 CIR654701:CIR655336 CSN654701:CSN655336 DCJ654701:DCJ655336 DMF654701:DMF655336 DWB654701:DWB655336 EFX654701:EFX655336 EPT654701:EPT655336 EZP654701:EZP655336 FJL654701:FJL655336 FTH654701:FTH655336 GDD654701:GDD655336 GMZ654701:GMZ655336 GWV654701:GWV655336 HGR654701:HGR655336 HQN654701:HQN655336 IAJ654701:IAJ655336 IKF654701:IKF655336 IUB654701:IUB655336 JDX654701:JDX655336 JNT654701:JNT655336 JXP654701:JXP655336 KHL654701:KHL655336 KRH654701:KRH655336 LBD654701:LBD655336 LKZ654701:LKZ655336 LUV654701:LUV655336 MER654701:MER655336 MON654701:MON655336 MYJ654701:MYJ655336 NIF654701:NIF655336 NSB654701:NSB655336 OBX654701:OBX655336 OLT654701:OLT655336 OVP654701:OVP655336 PFL654701:PFL655336 PPH654701:PPH655336 PZD654701:PZD655336 QIZ654701:QIZ655336 QSV654701:QSV655336 RCR654701:RCR655336 RMN654701:RMN655336 RWJ654701:RWJ655336 SGF654701:SGF655336 SQB654701:SQB655336 SZX654701:SZX655336 TJT654701:TJT655336 TTP654701:TTP655336 UDL654701:UDL655336 UNH654701:UNH655336 UXD654701:UXD655336 VGZ654701:VGZ655336 VQV654701:VQV655336 WAR654701:WAR655336 WKN654701:WKN655336 WUJ654701:WUJ655336 HX720237:HX720872 RT720237:RT720872 ABP720237:ABP720872 ALL720237:ALL720872 AVH720237:AVH720872 BFD720237:BFD720872 BOZ720237:BOZ720872 BYV720237:BYV720872 CIR720237:CIR720872 CSN720237:CSN720872 DCJ720237:DCJ720872 DMF720237:DMF720872 DWB720237:DWB720872 EFX720237:EFX720872 EPT720237:EPT720872 EZP720237:EZP720872 FJL720237:FJL720872 FTH720237:FTH720872 GDD720237:GDD720872 GMZ720237:GMZ720872 GWV720237:GWV720872 HGR720237:HGR720872 HQN720237:HQN720872 IAJ720237:IAJ720872 IKF720237:IKF720872 IUB720237:IUB720872 JDX720237:JDX720872 JNT720237:JNT720872 JXP720237:JXP720872 KHL720237:KHL720872 KRH720237:KRH720872 LBD720237:LBD720872 LKZ720237:LKZ720872 LUV720237:LUV720872 MER720237:MER720872 MON720237:MON720872 MYJ720237:MYJ720872 NIF720237:NIF720872 NSB720237:NSB720872 OBX720237:OBX720872 OLT720237:OLT720872 OVP720237:OVP720872 PFL720237:PFL720872 PPH720237:PPH720872 PZD720237:PZD720872 QIZ720237:QIZ720872 QSV720237:QSV720872 RCR720237:RCR720872 RMN720237:RMN720872 RWJ720237:RWJ720872 SGF720237:SGF720872 SQB720237:SQB720872 SZX720237:SZX720872 TJT720237:TJT720872 TTP720237:TTP720872 UDL720237:UDL720872 UNH720237:UNH720872 UXD720237:UXD720872 VGZ720237:VGZ720872 VQV720237:VQV720872 WAR720237:WAR720872 WKN720237:WKN720872 WUJ720237:WUJ720872 HX785773:HX786408 RT785773:RT786408 ABP785773:ABP786408 ALL785773:ALL786408 AVH785773:AVH786408 BFD785773:BFD786408 BOZ785773:BOZ786408 BYV785773:BYV786408 CIR785773:CIR786408 CSN785773:CSN786408 DCJ785773:DCJ786408 DMF785773:DMF786408 DWB785773:DWB786408 EFX785773:EFX786408 EPT785773:EPT786408 EZP785773:EZP786408 FJL785773:FJL786408 FTH785773:FTH786408 GDD785773:GDD786408 GMZ785773:GMZ786408 GWV785773:GWV786408 HGR785773:HGR786408 HQN785773:HQN786408 IAJ785773:IAJ786408 IKF785773:IKF786408 IUB785773:IUB786408 JDX785773:JDX786408 JNT785773:JNT786408 JXP785773:JXP786408 KHL785773:KHL786408 KRH785773:KRH786408 LBD785773:LBD786408 LKZ785773:LKZ786408 LUV785773:LUV786408 MER785773:MER786408 MON785773:MON786408 MYJ785773:MYJ786408 NIF785773:NIF786408 NSB785773:NSB786408 OBX785773:OBX786408 OLT785773:OLT786408 OVP785773:OVP786408 PFL785773:PFL786408 PPH785773:PPH786408 PZD785773:PZD786408 QIZ785773:QIZ786408 QSV785773:QSV786408 RCR785773:RCR786408 RMN785773:RMN786408 RWJ785773:RWJ786408 SGF785773:SGF786408 SQB785773:SQB786408 SZX785773:SZX786408 TJT785773:TJT786408 TTP785773:TTP786408 UDL785773:UDL786408 UNH785773:UNH786408 UXD785773:UXD786408 VGZ785773:VGZ786408 VQV785773:VQV786408 WAR785773:WAR786408 WKN785773:WKN786408 WUJ785773:WUJ786408 HX851309:HX851944 RT851309:RT851944 ABP851309:ABP851944 ALL851309:ALL851944 AVH851309:AVH851944 BFD851309:BFD851944 BOZ851309:BOZ851944 BYV851309:BYV851944 CIR851309:CIR851944 CSN851309:CSN851944 DCJ851309:DCJ851944 DMF851309:DMF851944 DWB851309:DWB851944 EFX851309:EFX851944 EPT851309:EPT851944 EZP851309:EZP851944 FJL851309:FJL851944 FTH851309:FTH851944 GDD851309:GDD851944 GMZ851309:GMZ851944 GWV851309:GWV851944 HGR851309:HGR851944 HQN851309:HQN851944 IAJ851309:IAJ851944 IKF851309:IKF851944 IUB851309:IUB851944 JDX851309:JDX851944 JNT851309:JNT851944 JXP851309:JXP851944 KHL851309:KHL851944 KRH851309:KRH851944 LBD851309:LBD851944 LKZ851309:LKZ851944 LUV851309:LUV851944 MER851309:MER851944 MON851309:MON851944 MYJ851309:MYJ851944 NIF851309:NIF851944 NSB851309:NSB851944 OBX851309:OBX851944 OLT851309:OLT851944 OVP851309:OVP851944 PFL851309:PFL851944 PPH851309:PPH851944 PZD851309:PZD851944 QIZ851309:QIZ851944 QSV851309:QSV851944 RCR851309:RCR851944 RMN851309:RMN851944 RWJ851309:RWJ851944 SGF851309:SGF851944 SQB851309:SQB851944 SZX851309:SZX851944 TJT851309:TJT851944 TTP851309:TTP851944 UDL851309:UDL851944 UNH851309:UNH851944 UXD851309:UXD851944 VGZ851309:VGZ851944 VQV851309:VQV851944 WAR851309:WAR851944 WKN851309:WKN851944 WUJ851309:WUJ851944 HX916845:HX917480 RT916845:RT917480 ABP916845:ABP917480 ALL916845:ALL917480 AVH916845:AVH917480 BFD916845:BFD917480 BOZ916845:BOZ917480 BYV916845:BYV917480 CIR916845:CIR917480 CSN916845:CSN917480 DCJ916845:DCJ917480 DMF916845:DMF917480 DWB916845:DWB917480 EFX916845:EFX917480 EPT916845:EPT917480 EZP916845:EZP917480 FJL916845:FJL917480 FTH916845:FTH917480 GDD916845:GDD917480 GMZ916845:GMZ917480 GWV916845:GWV917480 HGR916845:HGR917480 HQN916845:HQN917480 IAJ916845:IAJ917480 IKF916845:IKF917480 IUB916845:IUB917480 JDX916845:JDX917480 JNT916845:JNT917480 JXP916845:JXP917480 KHL916845:KHL917480 KRH916845:KRH917480 LBD916845:LBD917480 LKZ916845:LKZ917480 LUV916845:LUV917480 MER916845:MER917480 MON916845:MON917480 MYJ916845:MYJ917480 NIF916845:NIF917480 NSB916845:NSB917480 OBX916845:OBX917480 OLT916845:OLT917480 OVP916845:OVP917480 PFL916845:PFL917480 PPH916845:PPH917480 PZD916845:PZD917480 QIZ916845:QIZ917480 QSV916845:QSV917480 RCR916845:RCR917480 RMN916845:RMN917480 RWJ916845:RWJ917480 SGF916845:SGF917480 SQB916845:SQB917480 SZX916845:SZX917480 TJT916845:TJT917480 TTP916845:TTP917480 UDL916845:UDL917480 UNH916845:UNH917480 UXD916845:UXD917480 VGZ916845:VGZ917480 VQV916845:VQV917480 WAR916845:WAR917480 WKN916845:WKN917480 WUJ916845:WUJ917480 HX982381:HX983016 RT982381:RT983016 ABP982381:ABP983016 ALL982381:ALL983016 AVH982381:AVH983016 BFD982381:BFD983016 BOZ982381:BOZ983016 BYV982381:BYV983016 CIR982381:CIR983016 CSN982381:CSN983016 DCJ982381:DCJ983016 DMF982381:DMF983016 DWB982381:DWB983016 EFX982381:EFX983016 EPT982381:EPT983016 EZP982381:EZP983016 FJL982381:FJL983016 FTH982381:FTH983016 GDD982381:GDD983016 GMZ982381:GMZ983016 GWV982381:GWV983016 HGR982381:HGR983016 HQN982381:HQN983016 IAJ982381:IAJ983016 IKF982381:IKF983016 IUB982381:IUB983016 JDX982381:JDX983016 JNT982381:JNT983016 JXP982381:JXP983016 KHL982381:KHL983016 KRH982381:KRH983016 LBD982381:LBD983016 LKZ982381:LKZ983016 LUV982381:LUV983016 MER982381:MER983016 MON982381:MON983016 MYJ982381:MYJ983016 NIF982381:NIF983016 NSB982381:NSB983016 OBX982381:OBX983016 OLT982381:OLT983016 OVP982381:OVP983016 PFL982381:PFL983016 PPH982381:PPH983016 PZD982381:PZD983016 QIZ982381:QIZ983016 QSV982381:QSV983016 RCR982381:RCR983016 RMN982381:RMN983016 RWJ982381:RWJ983016 SGF982381:SGF983016 SQB982381:SQB983016 SZX982381:SZX983016 TJT982381:TJT983016 TTP982381:TTP983016 UDL982381:UDL983016 UNH982381:UNH983016 UXD982381:UXD983016 VGZ982381:VGZ983016 VQV982381:VQV983016 WAR982381:WAR983016 WKN982381:WKN983016 HX5:HX58 WUJ5:WUJ58 WKN5:WKN58 WAR5:WAR58 VQV5:VQV58 VGZ5:VGZ58 UXD5:UXD58 UNH5:UNH58 UDL5:UDL58 TTP5:TTP58 TJT5:TJT58 SZX5:SZX58 SQB5:SQB58 SGF5:SGF58 RWJ5:RWJ58 RMN5:RMN58 RCR5:RCR58 QSV5:QSV58 QIZ5:QIZ58 PZD5:PZD58 PPH5:PPH58 PFL5:PFL58 OVP5:OVP58 OLT5:OLT58 OBX5:OBX58 NSB5:NSB58 NIF5:NIF58 MYJ5:MYJ58 MON5:MON58 MER5:MER58 LUV5:LUV58 LKZ5:LKZ58 LBD5:LBD58 KRH5:KRH58 KHL5:KHL58 JXP5:JXP58 JNT5:JNT58 JDX5:JDX58 IUB5:IUB58 IKF5:IKF58 IAJ5:IAJ58 HQN5:HQN58 HGR5:HGR58 GWV5:GWV58 GMZ5:GMZ58 GDD5:GDD58 FTH5:FTH58 FJL5:FJL58 EZP5:EZP58 EPT5:EPT58 EFX5:EFX58 DWB5:DWB58 DMF5:DMF58 DCJ5:DCJ58 CSN5:CSN58 CIR5:CIR58 BYV5:BYV58 BOZ5:BOZ58 BFD5:BFD58 AVH5:AVH58 ALL5:ALL58 ABP5:ABP58 RT5:RT58" xr:uid="{264778D3-0DC5-44AA-AC3F-2AB576FA70E3}">
      <formula1>0</formula1>
      <formula2>100</formula2>
    </dataValidation>
    <dataValidation type="decimal" allowBlank="1" showInputMessage="1" showErrorMessage="1" sqref="WUH982381:WUH983016 HV64877:HV65512 RR64877:RR65512 ABN64877:ABN65512 ALJ64877:ALJ65512 AVF64877:AVF65512 BFB64877:BFB65512 BOX64877:BOX65512 BYT64877:BYT65512 CIP64877:CIP65512 CSL64877:CSL65512 DCH64877:DCH65512 DMD64877:DMD65512 DVZ64877:DVZ65512 EFV64877:EFV65512 EPR64877:EPR65512 EZN64877:EZN65512 FJJ64877:FJJ65512 FTF64877:FTF65512 GDB64877:GDB65512 GMX64877:GMX65512 GWT64877:GWT65512 HGP64877:HGP65512 HQL64877:HQL65512 IAH64877:IAH65512 IKD64877:IKD65512 ITZ64877:ITZ65512 JDV64877:JDV65512 JNR64877:JNR65512 JXN64877:JXN65512 KHJ64877:KHJ65512 KRF64877:KRF65512 LBB64877:LBB65512 LKX64877:LKX65512 LUT64877:LUT65512 MEP64877:MEP65512 MOL64877:MOL65512 MYH64877:MYH65512 NID64877:NID65512 NRZ64877:NRZ65512 OBV64877:OBV65512 OLR64877:OLR65512 OVN64877:OVN65512 PFJ64877:PFJ65512 PPF64877:PPF65512 PZB64877:PZB65512 QIX64877:QIX65512 QST64877:QST65512 RCP64877:RCP65512 RML64877:RML65512 RWH64877:RWH65512 SGD64877:SGD65512 SPZ64877:SPZ65512 SZV64877:SZV65512 TJR64877:TJR65512 TTN64877:TTN65512 UDJ64877:UDJ65512 UNF64877:UNF65512 UXB64877:UXB65512 VGX64877:VGX65512 VQT64877:VQT65512 WAP64877:WAP65512 WKL64877:WKL65512 WUH64877:WUH65512 HV130413:HV131048 RR130413:RR131048 ABN130413:ABN131048 ALJ130413:ALJ131048 AVF130413:AVF131048 BFB130413:BFB131048 BOX130413:BOX131048 BYT130413:BYT131048 CIP130413:CIP131048 CSL130413:CSL131048 DCH130413:DCH131048 DMD130413:DMD131048 DVZ130413:DVZ131048 EFV130413:EFV131048 EPR130413:EPR131048 EZN130413:EZN131048 FJJ130413:FJJ131048 FTF130413:FTF131048 GDB130413:GDB131048 GMX130413:GMX131048 GWT130413:GWT131048 HGP130413:HGP131048 HQL130413:HQL131048 IAH130413:IAH131048 IKD130413:IKD131048 ITZ130413:ITZ131048 JDV130413:JDV131048 JNR130413:JNR131048 JXN130413:JXN131048 KHJ130413:KHJ131048 KRF130413:KRF131048 LBB130413:LBB131048 LKX130413:LKX131048 LUT130413:LUT131048 MEP130413:MEP131048 MOL130413:MOL131048 MYH130413:MYH131048 NID130413:NID131048 NRZ130413:NRZ131048 OBV130413:OBV131048 OLR130413:OLR131048 OVN130413:OVN131048 PFJ130413:PFJ131048 PPF130413:PPF131048 PZB130413:PZB131048 QIX130413:QIX131048 QST130413:QST131048 RCP130413:RCP131048 RML130413:RML131048 RWH130413:RWH131048 SGD130413:SGD131048 SPZ130413:SPZ131048 SZV130413:SZV131048 TJR130413:TJR131048 TTN130413:TTN131048 UDJ130413:UDJ131048 UNF130413:UNF131048 UXB130413:UXB131048 VGX130413:VGX131048 VQT130413:VQT131048 WAP130413:WAP131048 WKL130413:WKL131048 WUH130413:WUH131048 HV195949:HV196584 RR195949:RR196584 ABN195949:ABN196584 ALJ195949:ALJ196584 AVF195949:AVF196584 BFB195949:BFB196584 BOX195949:BOX196584 BYT195949:BYT196584 CIP195949:CIP196584 CSL195949:CSL196584 DCH195949:DCH196584 DMD195949:DMD196584 DVZ195949:DVZ196584 EFV195949:EFV196584 EPR195949:EPR196584 EZN195949:EZN196584 FJJ195949:FJJ196584 FTF195949:FTF196584 GDB195949:GDB196584 GMX195949:GMX196584 GWT195949:GWT196584 HGP195949:HGP196584 HQL195949:HQL196584 IAH195949:IAH196584 IKD195949:IKD196584 ITZ195949:ITZ196584 JDV195949:JDV196584 JNR195949:JNR196584 JXN195949:JXN196584 KHJ195949:KHJ196584 KRF195949:KRF196584 LBB195949:LBB196584 LKX195949:LKX196584 LUT195949:LUT196584 MEP195949:MEP196584 MOL195949:MOL196584 MYH195949:MYH196584 NID195949:NID196584 NRZ195949:NRZ196584 OBV195949:OBV196584 OLR195949:OLR196584 OVN195949:OVN196584 PFJ195949:PFJ196584 PPF195949:PPF196584 PZB195949:PZB196584 QIX195949:QIX196584 QST195949:QST196584 RCP195949:RCP196584 RML195949:RML196584 RWH195949:RWH196584 SGD195949:SGD196584 SPZ195949:SPZ196584 SZV195949:SZV196584 TJR195949:TJR196584 TTN195949:TTN196584 UDJ195949:UDJ196584 UNF195949:UNF196584 UXB195949:UXB196584 VGX195949:VGX196584 VQT195949:VQT196584 WAP195949:WAP196584 WKL195949:WKL196584 WUH195949:WUH196584 HV261485:HV262120 RR261485:RR262120 ABN261485:ABN262120 ALJ261485:ALJ262120 AVF261485:AVF262120 BFB261485:BFB262120 BOX261485:BOX262120 BYT261485:BYT262120 CIP261485:CIP262120 CSL261485:CSL262120 DCH261485:DCH262120 DMD261485:DMD262120 DVZ261485:DVZ262120 EFV261485:EFV262120 EPR261485:EPR262120 EZN261485:EZN262120 FJJ261485:FJJ262120 FTF261485:FTF262120 GDB261485:GDB262120 GMX261485:GMX262120 GWT261485:GWT262120 HGP261485:HGP262120 HQL261485:HQL262120 IAH261485:IAH262120 IKD261485:IKD262120 ITZ261485:ITZ262120 JDV261485:JDV262120 JNR261485:JNR262120 JXN261485:JXN262120 KHJ261485:KHJ262120 KRF261485:KRF262120 LBB261485:LBB262120 LKX261485:LKX262120 LUT261485:LUT262120 MEP261485:MEP262120 MOL261485:MOL262120 MYH261485:MYH262120 NID261485:NID262120 NRZ261485:NRZ262120 OBV261485:OBV262120 OLR261485:OLR262120 OVN261485:OVN262120 PFJ261485:PFJ262120 PPF261485:PPF262120 PZB261485:PZB262120 QIX261485:QIX262120 QST261485:QST262120 RCP261485:RCP262120 RML261485:RML262120 RWH261485:RWH262120 SGD261485:SGD262120 SPZ261485:SPZ262120 SZV261485:SZV262120 TJR261485:TJR262120 TTN261485:TTN262120 UDJ261485:UDJ262120 UNF261485:UNF262120 UXB261485:UXB262120 VGX261485:VGX262120 VQT261485:VQT262120 WAP261485:WAP262120 WKL261485:WKL262120 WUH261485:WUH262120 HV327021:HV327656 RR327021:RR327656 ABN327021:ABN327656 ALJ327021:ALJ327656 AVF327021:AVF327656 BFB327021:BFB327656 BOX327021:BOX327656 BYT327021:BYT327656 CIP327021:CIP327656 CSL327021:CSL327656 DCH327021:DCH327656 DMD327021:DMD327656 DVZ327021:DVZ327656 EFV327021:EFV327656 EPR327021:EPR327656 EZN327021:EZN327656 FJJ327021:FJJ327656 FTF327021:FTF327656 GDB327021:GDB327656 GMX327021:GMX327656 GWT327021:GWT327656 HGP327021:HGP327656 HQL327021:HQL327656 IAH327021:IAH327656 IKD327021:IKD327656 ITZ327021:ITZ327656 JDV327021:JDV327656 JNR327021:JNR327656 JXN327021:JXN327656 KHJ327021:KHJ327656 KRF327021:KRF327656 LBB327021:LBB327656 LKX327021:LKX327656 LUT327021:LUT327656 MEP327021:MEP327656 MOL327021:MOL327656 MYH327021:MYH327656 NID327021:NID327656 NRZ327021:NRZ327656 OBV327021:OBV327656 OLR327021:OLR327656 OVN327021:OVN327656 PFJ327021:PFJ327656 PPF327021:PPF327656 PZB327021:PZB327656 QIX327021:QIX327656 QST327021:QST327656 RCP327021:RCP327656 RML327021:RML327656 RWH327021:RWH327656 SGD327021:SGD327656 SPZ327021:SPZ327656 SZV327021:SZV327656 TJR327021:TJR327656 TTN327021:TTN327656 UDJ327021:UDJ327656 UNF327021:UNF327656 UXB327021:UXB327656 VGX327021:VGX327656 VQT327021:VQT327656 WAP327021:WAP327656 WKL327021:WKL327656 WUH327021:WUH327656 HV392557:HV393192 RR392557:RR393192 ABN392557:ABN393192 ALJ392557:ALJ393192 AVF392557:AVF393192 BFB392557:BFB393192 BOX392557:BOX393192 BYT392557:BYT393192 CIP392557:CIP393192 CSL392557:CSL393192 DCH392557:DCH393192 DMD392557:DMD393192 DVZ392557:DVZ393192 EFV392557:EFV393192 EPR392557:EPR393192 EZN392557:EZN393192 FJJ392557:FJJ393192 FTF392557:FTF393192 GDB392557:GDB393192 GMX392557:GMX393192 GWT392557:GWT393192 HGP392557:HGP393192 HQL392557:HQL393192 IAH392557:IAH393192 IKD392557:IKD393192 ITZ392557:ITZ393192 JDV392557:JDV393192 JNR392557:JNR393192 JXN392557:JXN393192 KHJ392557:KHJ393192 KRF392557:KRF393192 LBB392557:LBB393192 LKX392557:LKX393192 LUT392557:LUT393192 MEP392557:MEP393192 MOL392557:MOL393192 MYH392557:MYH393192 NID392557:NID393192 NRZ392557:NRZ393192 OBV392557:OBV393192 OLR392557:OLR393192 OVN392557:OVN393192 PFJ392557:PFJ393192 PPF392557:PPF393192 PZB392557:PZB393192 QIX392557:QIX393192 QST392557:QST393192 RCP392557:RCP393192 RML392557:RML393192 RWH392557:RWH393192 SGD392557:SGD393192 SPZ392557:SPZ393192 SZV392557:SZV393192 TJR392557:TJR393192 TTN392557:TTN393192 UDJ392557:UDJ393192 UNF392557:UNF393192 UXB392557:UXB393192 VGX392557:VGX393192 VQT392557:VQT393192 WAP392557:WAP393192 WKL392557:WKL393192 WUH392557:WUH393192 HV458093:HV458728 RR458093:RR458728 ABN458093:ABN458728 ALJ458093:ALJ458728 AVF458093:AVF458728 BFB458093:BFB458728 BOX458093:BOX458728 BYT458093:BYT458728 CIP458093:CIP458728 CSL458093:CSL458728 DCH458093:DCH458728 DMD458093:DMD458728 DVZ458093:DVZ458728 EFV458093:EFV458728 EPR458093:EPR458728 EZN458093:EZN458728 FJJ458093:FJJ458728 FTF458093:FTF458728 GDB458093:GDB458728 GMX458093:GMX458728 GWT458093:GWT458728 HGP458093:HGP458728 HQL458093:HQL458728 IAH458093:IAH458728 IKD458093:IKD458728 ITZ458093:ITZ458728 JDV458093:JDV458728 JNR458093:JNR458728 JXN458093:JXN458728 KHJ458093:KHJ458728 KRF458093:KRF458728 LBB458093:LBB458728 LKX458093:LKX458728 LUT458093:LUT458728 MEP458093:MEP458728 MOL458093:MOL458728 MYH458093:MYH458728 NID458093:NID458728 NRZ458093:NRZ458728 OBV458093:OBV458728 OLR458093:OLR458728 OVN458093:OVN458728 PFJ458093:PFJ458728 PPF458093:PPF458728 PZB458093:PZB458728 QIX458093:QIX458728 QST458093:QST458728 RCP458093:RCP458728 RML458093:RML458728 RWH458093:RWH458728 SGD458093:SGD458728 SPZ458093:SPZ458728 SZV458093:SZV458728 TJR458093:TJR458728 TTN458093:TTN458728 UDJ458093:UDJ458728 UNF458093:UNF458728 UXB458093:UXB458728 VGX458093:VGX458728 VQT458093:VQT458728 WAP458093:WAP458728 WKL458093:WKL458728 WUH458093:WUH458728 HV523629:HV524264 RR523629:RR524264 ABN523629:ABN524264 ALJ523629:ALJ524264 AVF523629:AVF524264 BFB523629:BFB524264 BOX523629:BOX524264 BYT523629:BYT524264 CIP523629:CIP524264 CSL523629:CSL524264 DCH523629:DCH524264 DMD523629:DMD524264 DVZ523629:DVZ524264 EFV523629:EFV524264 EPR523629:EPR524264 EZN523629:EZN524264 FJJ523629:FJJ524264 FTF523629:FTF524264 GDB523629:GDB524264 GMX523629:GMX524264 GWT523629:GWT524264 HGP523629:HGP524264 HQL523629:HQL524264 IAH523629:IAH524264 IKD523629:IKD524264 ITZ523629:ITZ524264 JDV523629:JDV524264 JNR523629:JNR524264 JXN523629:JXN524264 KHJ523629:KHJ524264 KRF523629:KRF524264 LBB523629:LBB524264 LKX523629:LKX524264 LUT523629:LUT524264 MEP523629:MEP524264 MOL523629:MOL524264 MYH523629:MYH524264 NID523629:NID524264 NRZ523629:NRZ524264 OBV523629:OBV524264 OLR523629:OLR524264 OVN523629:OVN524264 PFJ523629:PFJ524264 PPF523629:PPF524264 PZB523629:PZB524264 QIX523629:QIX524264 QST523629:QST524264 RCP523629:RCP524264 RML523629:RML524264 RWH523629:RWH524264 SGD523629:SGD524264 SPZ523629:SPZ524264 SZV523629:SZV524264 TJR523629:TJR524264 TTN523629:TTN524264 UDJ523629:UDJ524264 UNF523629:UNF524264 UXB523629:UXB524264 VGX523629:VGX524264 VQT523629:VQT524264 WAP523629:WAP524264 WKL523629:WKL524264 WUH523629:WUH524264 HV589165:HV589800 RR589165:RR589800 ABN589165:ABN589800 ALJ589165:ALJ589800 AVF589165:AVF589800 BFB589165:BFB589800 BOX589165:BOX589800 BYT589165:BYT589800 CIP589165:CIP589800 CSL589165:CSL589800 DCH589165:DCH589800 DMD589165:DMD589800 DVZ589165:DVZ589800 EFV589165:EFV589800 EPR589165:EPR589800 EZN589165:EZN589800 FJJ589165:FJJ589800 FTF589165:FTF589800 GDB589165:GDB589800 GMX589165:GMX589800 GWT589165:GWT589800 HGP589165:HGP589800 HQL589165:HQL589800 IAH589165:IAH589800 IKD589165:IKD589800 ITZ589165:ITZ589800 JDV589165:JDV589800 JNR589165:JNR589800 JXN589165:JXN589800 KHJ589165:KHJ589800 KRF589165:KRF589800 LBB589165:LBB589800 LKX589165:LKX589800 LUT589165:LUT589800 MEP589165:MEP589800 MOL589165:MOL589800 MYH589165:MYH589800 NID589165:NID589800 NRZ589165:NRZ589800 OBV589165:OBV589800 OLR589165:OLR589800 OVN589165:OVN589800 PFJ589165:PFJ589800 PPF589165:PPF589800 PZB589165:PZB589800 QIX589165:QIX589800 QST589165:QST589800 RCP589165:RCP589800 RML589165:RML589800 RWH589165:RWH589800 SGD589165:SGD589800 SPZ589165:SPZ589800 SZV589165:SZV589800 TJR589165:TJR589800 TTN589165:TTN589800 UDJ589165:UDJ589800 UNF589165:UNF589800 UXB589165:UXB589800 VGX589165:VGX589800 VQT589165:VQT589800 WAP589165:WAP589800 WKL589165:WKL589800 WUH589165:WUH589800 HV654701:HV655336 RR654701:RR655336 ABN654701:ABN655336 ALJ654701:ALJ655336 AVF654701:AVF655336 BFB654701:BFB655336 BOX654701:BOX655336 BYT654701:BYT655336 CIP654701:CIP655336 CSL654701:CSL655336 DCH654701:DCH655336 DMD654701:DMD655336 DVZ654701:DVZ655336 EFV654701:EFV655336 EPR654701:EPR655336 EZN654701:EZN655336 FJJ654701:FJJ655336 FTF654701:FTF655336 GDB654701:GDB655336 GMX654701:GMX655336 GWT654701:GWT655336 HGP654701:HGP655336 HQL654701:HQL655336 IAH654701:IAH655336 IKD654701:IKD655336 ITZ654701:ITZ655336 JDV654701:JDV655336 JNR654701:JNR655336 JXN654701:JXN655336 KHJ654701:KHJ655336 KRF654701:KRF655336 LBB654701:LBB655336 LKX654701:LKX655336 LUT654701:LUT655336 MEP654701:MEP655336 MOL654701:MOL655336 MYH654701:MYH655336 NID654701:NID655336 NRZ654701:NRZ655336 OBV654701:OBV655336 OLR654701:OLR655336 OVN654701:OVN655336 PFJ654701:PFJ655336 PPF654701:PPF655336 PZB654701:PZB655336 QIX654701:QIX655336 QST654701:QST655336 RCP654701:RCP655336 RML654701:RML655336 RWH654701:RWH655336 SGD654701:SGD655336 SPZ654701:SPZ655336 SZV654701:SZV655336 TJR654701:TJR655336 TTN654701:TTN655336 UDJ654701:UDJ655336 UNF654701:UNF655336 UXB654701:UXB655336 VGX654701:VGX655336 VQT654701:VQT655336 WAP654701:WAP655336 WKL654701:WKL655336 WUH654701:WUH655336 HV720237:HV720872 RR720237:RR720872 ABN720237:ABN720872 ALJ720237:ALJ720872 AVF720237:AVF720872 BFB720237:BFB720872 BOX720237:BOX720872 BYT720237:BYT720872 CIP720237:CIP720872 CSL720237:CSL720872 DCH720237:DCH720872 DMD720237:DMD720872 DVZ720237:DVZ720872 EFV720237:EFV720872 EPR720237:EPR720872 EZN720237:EZN720872 FJJ720237:FJJ720872 FTF720237:FTF720872 GDB720237:GDB720872 GMX720237:GMX720872 GWT720237:GWT720872 HGP720237:HGP720872 HQL720237:HQL720872 IAH720237:IAH720872 IKD720237:IKD720872 ITZ720237:ITZ720872 JDV720237:JDV720872 JNR720237:JNR720872 JXN720237:JXN720872 KHJ720237:KHJ720872 KRF720237:KRF720872 LBB720237:LBB720872 LKX720237:LKX720872 LUT720237:LUT720872 MEP720237:MEP720872 MOL720237:MOL720872 MYH720237:MYH720872 NID720237:NID720872 NRZ720237:NRZ720872 OBV720237:OBV720872 OLR720237:OLR720872 OVN720237:OVN720872 PFJ720237:PFJ720872 PPF720237:PPF720872 PZB720237:PZB720872 QIX720237:QIX720872 QST720237:QST720872 RCP720237:RCP720872 RML720237:RML720872 RWH720237:RWH720872 SGD720237:SGD720872 SPZ720237:SPZ720872 SZV720237:SZV720872 TJR720237:TJR720872 TTN720237:TTN720872 UDJ720237:UDJ720872 UNF720237:UNF720872 UXB720237:UXB720872 VGX720237:VGX720872 VQT720237:VQT720872 WAP720237:WAP720872 WKL720237:WKL720872 WUH720237:WUH720872 HV785773:HV786408 RR785773:RR786408 ABN785773:ABN786408 ALJ785773:ALJ786408 AVF785773:AVF786408 BFB785773:BFB786408 BOX785773:BOX786408 BYT785773:BYT786408 CIP785773:CIP786408 CSL785773:CSL786408 DCH785773:DCH786408 DMD785773:DMD786408 DVZ785773:DVZ786408 EFV785773:EFV786408 EPR785773:EPR786408 EZN785773:EZN786408 FJJ785773:FJJ786408 FTF785773:FTF786408 GDB785773:GDB786408 GMX785773:GMX786408 GWT785773:GWT786408 HGP785773:HGP786408 HQL785773:HQL786408 IAH785773:IAH786408 IKD785773:IKD786408 ITZ785773:ITZ786408 JDV785773:JDV786408 JNR785773:JNR786408 JXN785773:JXN786408 KHJ785773:KHJ786408 KRF785773:KRF786408 LBB785773:LBB786408 LKX785773:LKX786408 LUT785773:LUT786408 MEP785773:MEP786408 MOL785773:MOL786408 MYH785773:MYH786408 NID785773:NID786408 NRZ785773:NRZ786408 OBV785773:OBV786408 OLR785773:OLR786408 OVN785773:OVN786408 PFJ785773:PFJ786408 PPF785773:PPF786408 PZB785773:PZB786408 QIX785773:QIX786408 QST785773:QST786408 RCP785773:RCP786408 RML785773:RML786408 RWH785773:RWH786408 SGD785773:SGD786408 SPZ785773:SPZ786408 SZV785773:SZV786408 TJR785773:TJR786408 TTN785773:TTN786408 UDJ785773:UDJ786408 UNF785773:UNF786408 UXB785773:UXB786408 VGX785773:VGX786408 VQT785773:VQT786408 WAP785773:WAP786408 WKL785773:WKL786408 WUH785773:WUH786408 HV851309:HV851944 RR851309:RR851944 ABN851309:ABN851944 ALJ851309:ALJ851944 AVF851309:AVF851944 BFB851309:BFB851944 BOX851309:BOX851944 BYT851309:BYT851944 CIP851309:CIP851944 CSL851309:CSL851944 DCH851309:DCH851944 DMD851309:DMD851944 DVZ851309:DVZ851944 EFV851309:EFV851944 EPR851309:EPR851944 EZN851309:EZN851944 FJJ851309:FJJ851944 FTF851309:FTF851944 GDB851309:GDB851944 GMX851309:GMX851944 GWT851309:GWT851944 HGP851309:HGP851944 HQL851309:HQL851944 IAH851309:IAH851944 IKD851309:IKD851944 ITZ851309:ITZ851944 JDV851309:JDV851944 JNR851309:JNR851944 JXN851309:JXN851944 KHJ851309:KHJ851944 KRF851309:KRF851944 LBB851309:LBB851944 LKX851309:LKX851944 LUT851309:LUT851944 MEP851309:MEP851944 MOL851309:MOL851944 MYH851309:MYH851944 NID851309:NID851944 NRZ851309:NRZ851944 OBV851309:OBV851944 OLR851309:OLR851944 OVN851309:OVN851944 PFJ851309:PFJ851944 PPF851309:PPF851944 PZB851309:PZB851944 QIX851309:QIX851944 QST851309:QST851944 RCP851309:RCP851944 RML851309:RML851944 RWH851309:RWH851944 SGD851309:SGD851944 SPZ851309:SPZ851944 SZV851309:SZV851944 TJR851309:TJR851944 TTN851309:TTN851944 UDJ851309:UDJ851944 UNF851309:UNF851944 UXB851309:UXB851944 VGX851309:VGX851944 VQT851309:VQT851944 WAP851309:WAP851944 WKL851309:WKL851944 WUH851309:WUH851944 HV916845:HV917480 RR916845:RR917480 ABN916845:ABN917480 ALJ916845:ALJ917480 AVF916845:AVF917480 BFB916845:BFB917480 BOX916845:BOX917480 BYT916845:BYT917480 CIP916845:CIP917480 CSL916845:CSL917480 DCH916845:DCH917480 DMD916845:DMD917480 DVZ916845:DVZ917480 EFV916845:EFV917480 EPR916845:EPR917480 EZN916845:EZN917480 FJJ916845:FJJ917480 FTF916845:FTF917480 GDB916845:GDB917480 GMX916845:GMX917480 GWT916845:GWT917480 HGP916845:HGP917480 HQL916845:HQL917480 IAH916845:IAH917480 IKD916845:IKD917480 ITZ916845:ITZ917480 JDV916845:JDV917480 JNR916845:JNR917480 JXN916845:JXN917480 KHJ916845:KHJ917480 KRF916845:KRF917480 LBB916845:LBB917480 LKX916845:LKX917480 LUT916845:LUT917480 MEP916845:MEP917480 MOL916845:MOL917480 MYH916845:MYH917480 NID916845:NID917480 NRZ916845:NRZ917480 OBV916845:OBV917480 OLR916845:OLR917480 OVN916845:OVN917480 PFJ916845:PFJ917480 PPF916845:PPF917480 PZB916845:PZB917480 QIX916845:QIX917480 QST916845:QST917480 RCP916845:RCP917480 RML916845:RML917480 RWH916845:RWH917480 SGD916845:SGD917480 SPZ916845:SPZ917480 SZV916845:SZV917480 TJR916845:TJR917480 TTN916845:TTN917480 UDJ916845:UDJ917480 UNF916845:UNF917480 UXB916845:UXB917480 VGX916845:VGX917480 VQT916845:VQT917480 WAP916845:WAP917480 WKL916845:WKL917480 WUH916845:WUH917480 HV982381:HV983016 RR982381:RR983016 ABN982381:ABN983016 ALJ982381:ALJ983016 AVF982381:AVF983016 BFB982381:BFB983016 BOX982381:BOX983016 BYT982381:BYT983016 CIP982381:CIP983016 CSL982381:CSL983016 DCH982381:DCH983016 DMD982381:DMD983016 DVZ982381:DVZ983016 EFV982381:EFV983016 EPR982381:EPR983016 EZN982381:EZN983016 FJJ982381:FJJ983016 FTF982381:FTF983016 GDB982381:GDB983016 GMX982381:GMX983016 GWT982381:GWT983016 HGP982381:HGP983016 HQL982381:HQL983016 IAH982381:IAH983016 IKD982381:IKD983016 ITZ982381:ITZ983016 JDV982381:JDV983016 JNR982381:JNR983016 JXN982381:JXN983016 KHJ982381:KHJ983016 KRF982381:KRF983016 LBB982381:LBB983016 LKX982381:LKX983016 LUT982381:LUT983016 MEP982381:MEP983016 MOL982381:MOL983016 MYH982381:MYH983016 NID982381:NID983016 NRZ982381:NRZ983016 OBV982381:OBV983016 OLR982381:OLR983016 OVN982381:OVN983016 PFJ982381:PFJ983016 PPF982381:PPF983016 PZB982381:PZB983016 QIX982381:QIX983016 QST982381:QST983016 RCP982381:RCP983016 RML982381:RML983016 RWH982381:RWH983016 SGD982381:SGD983016 SPZ982381:SPZ983016 SZV982381:SZV983016 TJR982381:TJR983016 TTN982381:TTN983016 UDJ982381:UDJ983016 UNF982381:UNF983016 UXB982381:UXB983016 VGX982381:VGX983016 VQT982381:VQT983016 WAP982381:WAP983016 WKL982381:WKL983016 HV5:HV58 WUH5:WUH58 WKL5:WKL58 WAP5:WAP58 VQT5:VQT58 VGX5:VGX58 UXB5:UXB58 UNF5:UNF58 UDJ5:UDJ58 TTN5:TTN58 TJR5:TJR58 SZV5:SZV58 SPZ5:SPZ58 SGD5:SGD58 RWH5:RWH58 RML5:RML58 RCP5:RCP58 QST5:QST58 QIX5:QIX58 PZB5:PZB58 PPF5:PPF58 PFJ5:PFJ58 OVN5:OVN58 OLR5:OLR58 OBV5:OBV58 NRZ5:NRZ58 NID5:NID58 MYH5:MYH58 MOL5:MOL58 MEP5:MEP58 LUT5:LUT58 LKX5:LKX58 LBB5:LBB58 KRF5:KRF58 KHJ5:KHJ58 JXN5:JXN58 JNR5:JNR58 JDV5:JDV58 ITZ5:ITZ58 IKD5:IKD58 IAH5:IAH58 HQL5:HQL58 HGP5:HGP58 GWT5:GWT58 GMX5:GMX58 GDB5:GDB58 FTF5:FTF58 FJJ5:FJJ58 EZN5:EZN58 EPR5:EPR58 EFV5:EFV58 DVZ5:DVZ58 DMD5:DMD58 DCH5:DCH58 CSL5:CSL58 CIP5:CIP58 BYT5:BYT58 BOX5:BOX58 BFB5:BFB58 AVF5:AVF58 ALJ5:ALJ58 ABN5:ABN58 RR5:RR58" xr:uid="{58980E9E-A302-4A75-9C26-027CD63095B5}">
      <formula1>-40</formula1>
      <formula2>25</formula2>
    </dataValidation>
    <dataValidation type="whole" allowBlank="1" showInputMessage="1" showErrorMessage="1" sqref="WUF982381:WUF983016 HT64877:HT65512 RP64877:RP65512 ABL64877:ABL65512 ALH64877:ALH65512 AVD64877:AVD65512 BEZ64877:BEZ65512 BOV64877:BOV65512 BYR64877:BYR65512 CIN64877:CIN65512 CSJ64877:CSJ65512 DCF64877:DCF65512 DMB64877:DMB65512 DVX64877:DVX65512 EFT64877:EFT65512 EPP64877:EPP65512 EZL64877:EZL65512 FJH64877:FJH65512 FTD64877:FTD65512 GCZ64877:GCZ65512 GMV64877:GMV65512 GWR64877:GWR65512 HGN64877:HGN65512 HQJ64877:HQJ65512 IAF64877:IAF65512 IKB64877:IKB65512 ITX64877:ITX65512 JDT64877:JDT65512 JNP64877:JNP65512 JXL64877:JXL65512 KHH64877:KHH65512 KRD64877:KRD65512 LAZ64877:LAZ65512 LKV64877:LKV65512 LUR64877:LUR65512 MEN64877:MEN65512 MOJ64877:MOJ65512 MYF64877:MYF65512 NIB64877:NIB65512 NRX64877:NRX65512 OBT64877:OBT65512 OLP64877:OLP65512 OVL64877:OVL65512 PFH64877:PFH65512 PPD64877:PPD65512 PYZ64877:PYZ65512 QIV64877:QIV65512 QSR64877:QSR65512 RCN64877:RCN65512 RMJ64877:RMJ65512 RWF64877:RWF65512 SGB64877:SGB65512 SPX64877:SPX65512 SZT64877:SZT65512 TJP64877:TJP65512 TTL64877:TTL65512 UDH64877:UDH65512 UND64877:UND65512 UWZ64877:UWZ65512 VGV64877:VGV65512 VQR64877:VQR65512 WAN64877:WAN65512 WKJ64877:WKJ65512 WUF64877:WUF65512 HT130413:HT131048 RP130413:RP131048 ABL130413:ABL131048 ALH130413:ALH131048 AVD130413:AVD131048 BEZ130413:BEZ131048 BOV130413:BOV131048 BYR130413:BYR131048 CIN130413:CIN131048 CSJ130413:CSJ131048 DCF130413:DCF131048 DMB130413:DMB131048 DVX130413:DVX131048 EFT130413:EFT131048 EPP130413:EPP131048 EZL130413:EZL131048 FJH130413:FJH131048 FTD130413:FTD131048 GCZ130413:GCZ131048 GMV130413:GMV131048 GWR130413:GWR131048 HGN130413:HGN131048 HQJ130413:HQJ131048 IAF130413:IAF131048 IKB130413:IKB131048 ITX130413:ITX131048 JDT130413:JDT131048 JNP130413:JNP131048 JXL130413:JXL131048 KHH130413:KHH131048 KRD130413:KRD131048 LAZ130413:LAZ131048 LKV130413:LKV131048 LUR130413:LUR131048 MEN130413:MEN131048 MOJ130413:MOJ131048 MYF130413:MYF131048 NIB130413:NIB131048 NRX130413:NRX131048 OBT130413:OBT131048 OLP130413:OLP131048 OVL130413:OVL131048 PFH130413:PFH131048 PPD130413:PPD131048 PYZ130413:PYZ131048 QIV130413:QIV131048 QSR130413:QSR131048 RCN130413:RCN131048 RMJ130413:RMJ131048 RWF130413:RWF131048 SGB130413:SGB131048 SPX130413:SPX131048 SZT130413:SZT131048 TJP130413:TJP131048 TTL130413:TTL131048 UDH130413:UDH131048 UND130413:UND131048 UWZ130413:UWZ131048 VGV130413:VGV131048 VQR130413:VQR131048 WAN130413:WAN131048 WKJ130413:WKJ131048 WUF130413:WUF131048 HT195949:HT196584 RP195949:RP196584 ABL195949:ABL196584 ALH195949:ALH196584 AVD195949:AVD196584 BEZ195949:BEZ196584 BOV195949:BOV196584 BYR195949:BYR196584 CIN195949:CIN196584 CSJ195949:CSJ196584 DCF195949:DCF196584 DMB195949:DMB196584 DVX195949:DVX196584 EFT195949:EFT196584 EPP195949:EPP196584 EZL195949:EZL196584 FJH195949:FJH196584 FTD195949:FTD196584 GCZ195949:GCZ196584 GMV195949:GMV196584 GWR195949:GWR196584 HGN195949:HGN196584 HQJ195949:HQJ196584 IAF195949:IAF196584 IKB195949:IKB196584 ITX195949:ITX196584 JDT195949:JDT196584 JNP195949:JNP196584 JXL195949:JXL196584 KHH195949:KHH196584 KRD195949:KRD196584 LAZ195949:LAZ196584 LKV195949:LKV196584 LUR195949:LUR196584 MEN195949:MEN196584 MOJ195949:MOJ196584 MYF195949:MYF196584 NIB195949:NIB196584 NRX195949:NRX196584 OBT195949:OBT196584 OLP195949:OLP196584 OVL195949:OVL196584 PFH195949:PFH196584 PPD195949:PPD196584 PYZ195949:PYZ196584 QIV195949:QIV196584 QSR195949:QSR196584 RCN195949:RCN196584 RMJ195949:RMJ196584 RWF195949:RWF196584 SGB195949:SGB196584 SPX195949:SPX196584 SZT195949:SZT196584 TJP195949:TJP196584 TTL195949:TTL196584 UDH195949:UDH196584 UND195949:UND196584 UWZ195949:UWZ196584 VGV195949:VGV196584 VQR195949:VQR196584 WAN195949:WAN196584 WKJ195949:WKJ196584 WUF195949:WUF196584 HT261485:HT262120 RP261485:RP262120 ABL261485:ABL262120 ALH261485:ALH262120 AVD261485:AVD262120 BEZ261485:BEZ262120 BOV261485:BOV262120 BYR261485:BYR262120 CIN261485:CIN262120 CSJ261485:CSJ262120 DCF261485:DCF262120 DMB261485:DMB262120 DVX261485:DVX262120 EFT261485:EFT262120 EPP261485:EPP262120 EZL261485:EZL262120 FJH261485:FJH262120 FTD261485:FTD262120 GCZ261485:GCZ262120 GMV261485:GMV262120 GWR261485:GWR262120 HGN261485:HGN262120 HQJ261485:HQJ262120 IAF261485:IAF262120 IKB261485:IKB262120 ITX261485:ITX262120 JDT261485:JDT262120 JNP261485:JNP262120 JXL261485:JXL262120 KHH261485:KHH262120 KRD261485:KRD262120 LAZ261485:LAZ262120 LKV261485:LKV262120 LUR261485:LUR262120 MEN261485:MEN262120 MOJ261485:MOJ262120 MYF261485:MYF262120 NIB261485:NIB262120 NRX261485:NRX262120 OBT261485:OBT262120 OLP261485:OLP262120 OVL261485:OVL262120 PFH261485:PFH262120 PPD261485:PPD262120 PYZ261485:PYZ262120 QIV261485:QIV262120 QSR261485:QSR262120 RCN261485:RCN262120 RMJ261485:RMJ262120 RWF261485:RWF262120 SGB261485:SGB262120 SPX261485:SPX262120 SZT261485:SZT262120 TJP261485:TJP262120 TTL261485:TTL262120 UDH261485:UDH262120 UND261485:UND262120 UWZ261485:UWZ262120 VGV261485:VGV262120 VQR261485:VQR262120 WAN261485:WAN262120 WKJ261485:WKJ262120 WUF261485:WUF262120 HT327021:HT327656 RP327021:RP327656 ABL327021:ABL327656 ALH327021:ALH327656 AVD327021:AVD327656 BEZ327021:BEZ327656 BOV327021:BOV327656 BYR327021:BYR327656 CIN327021:CIN327656 CSJ327021:CSJ327656 DCF327021:DCF327656 DMB327021:DMB327656 DVX327021:DVX327656 EFT327021:EFT327656 EPP327021:EPP327656 EZL327021:EZL327656 FJH327021:FJH327656 FTD327021:FTD327656 GCZ327021:GCZ327656 GMV327021:GMV327656 GWR327021:GWR327656 HGN327021:HGN327656 HQJ327021:HQJ327656 IAF327021:IAF327656 IKB327021:IKB327656 ITX327021:ITX327656 JDT327021:JDT327656 JNP327021:JNP327656 JXL327021:JXL327656 KHH327021:KHH327656 KRD327021:KRD327656 LAZ327021:LAZ327656 LKV327021:LKV327656 LUR327021:LUR327656 MEN327021:MEN327656 MOJ327021:MOJ327656 MYF327021:MYF327656 NIB327021:NIB327656 NRX327021:NRX327656 OBT327021:OBT327656 OLP327021:OLP327656 OVL327021:OVL327656 PFH327021:PFH327656 PPD327021:PPD327656 PYZ327021:PYZ327656 QIV327021:QIV327656 QSR327021:QSR327656 RCN327021:RCN327656 RMJ327021:RMJ327656 RWF327021:RWF327656 SGB327021:SGB327656 SPX327021:SPX327656 SZT327021:SZT327656 TJP327021:TJP327656 TTL327021:TTL327656 UDH327021:UDH327656 UND327021:UND327656 UWZ327021:UWZ327656 VGV327021:VGV327656 VQR327021:VQR327656 WAN327021:WAN327656 WKJ327021:WKJ327656 WUF327021:WUF327656 HT392557:HT393192 RP392557:RP393192 ABL392557:ABL393192 ALH392557:ALH393192 AVD392557:AVD393192 BEZ392557:BEZ393192 BOV392557:BOV393192 BYR392557:BYR393192 CIN392557:CIN393192 CSJ392557:CSJ393192 DCF392557:DCF393192 DMB392557:DMB393192 DVX392557:DVX393192 EFT392557:EFT393192 EPP392557:EPP393192 EZL392557:EZL393192 FJH392557:FJH393192 FTD392557:FTD393192 GCZ392557:GCZ393192 GMV392557:GMV393192 GWR392557:GWR393192 HGN392557:HGN393192 HQJ392557:HQJ393192 IAF392557:IAF393192 IKB392557:IKB393192 ITX392557:ITX393192 JDT392557:JDT393192 JNP392557:JNP393192 JXL392557:JXL393192 KHH392557:KHH393192 KRD392557:KRD393192 LAZ392557:LAZ393192 LKV392557:LKV393192 LUR392557:LUR393192 MEN392557:MEN393192 MOJ392557:MOJ393192 MYF392557:MYF393192 NIB392557:NIB393192 NRX392557:NRX393192 OBT392557:OBT393192 OLP392557:OLP393192 OVL392557:OVL393192 PFH392557:PFH393192 PPD392557:PPD393192 PYZ392557:PYZ393192 QIV392557:QIV393192 QSR392557:QSR393192 RCN392557:RCN393192 RMJ392557:RMJ393192 RWF392557:RWF393192 SGB392557:SGB393192 SPX392557:SPX393192 SZT392557:SZT393192 TJP392557:TJP393192 TTL392557:TTL393192 UDH392557:UDH393192 UND392557:UND393192 UWZ392557:UWZ393192 VGV392557:VGV393192 VQR392557:VQR393192 WAN392557:WAN393192 WKJ392557:WKJ393192 WUF392557:WUF393192 HT458093:HT458728 RP458093:RP458728 ABL458093:ABL458728 ALH458093:ALH458728 AVD458093:AVD458728 BEZ458093:BEZ458728 BOV458093:BOV458728 BYR458093:BYR458728 CIN458093:CIN458728 CSJ458093:CSJ458728 DCF458093:DCF458728 DMB458093:DMB458728 DVX458093:DVX458728 EFT458093:EFT458728 EPP458093:EPP458728 EZL458093:EZL458728 FJH458093:FJH458728 FTD458093:FTD458728 GCZ458093:GCZ458728 GMV458093:GMV458728 GWR458093:GWR458728 HGN458093:HGN458728 HQJ458093:HQJ458728 IAF458093:IAF458728 IKB458093:IKB458728 ITX458093:ITX458728 JDT458093:JDT458728 JNP458093:JNP458728 JXL458093:JXL458728 KHH458093:KHH458728 KRD458093:KRD458728 LAZ458093:LAZ458728 LKV458093:LKV458728 LUR458093:LUR458728 MEN458093:MEN458728 MOJ458093:MOJ458728 MYF458093:MYF458728 NIB458093:NIB458728 NRX458093:NRX458728 OBT458093:OBT458728 OLP458093:OLP458728 OVL458093:OVL458728 PFH458093:PFH458728 PPD458093:PPD458728 PYZ458093:PYZ458728 QIV458093:QIV458728 QSR458093:QSR458728 RCN458093:RCN458728 RMJ458093:RMJ458728 RWF458093:RWF458728 SGB458093:SGB458728 SPX458093:SPX458728 SZT458093:SZT458728 TJP458093:TJP458728 TTL458093:TTL458728 UDH458093:UDH458728 UND458093:UND458728 UWZ458093:UWZ458728 VGV458093:VGV458728 VQR458093:VQR458728 WAN458093:WAN458728 WKJ458093:WKJ458728 WUF458093:WUF458728 HT523629:HT524264 RP523629:RP524264 ABL523629:ABL524264 ALH523629:ALH524264 AVD523629:AVD524264 BEZ523629:BEZ524264 BOV523629:BOV524264 BYR523629:BYR524264 CIN523629:CIN524264 CSJ523629:CSJ524264 DCF523629:DCF524264 DMB523629:DMB524264 DVX523629:DVX524264 EFT523629:EFT524264 EPP523629:EPP524264 EZL523629:EZL524264 FJH523629:FJH524264 FTD523629:FTD524264 GCZ523629:GCZ524264 GMV523629:GMV524264 GWR523629:GWR524264 HGN523629:HGN524264 HQJ523629:HQJ524264 IAF523629:IAF524264 IKB523629:IKB524264 ITX523629:ITX524264 JDT523629:JDT524264 JNP523629:JNP524264 JXL523629:JXL524264 KHH523629:KHH524264 KRD523629:KRD524264 LAZ523629:LAZ524264 LKV523629:LKV524264 LUR523629:LUR524264 MEN523629:MEN524264 MOJ523629:MOJ524264 MYF523629:MYF524264 NIB523629:NIB524264 NRX523629:NRX524264 OBT523629:OBT524264 OLP523629:OLP524264 OVL523629:OVL524264 PFH523629:PFH524264 PPD523629:PPD524264 PYZ523629:PYZ524264 QIV523629:QIV524264 QSR523629:QSR524264 RCN523629:RCN524264 RMJ523629:RMJ524264 RWF523629:RWF524264 SGB523629:SGB524264 SPX523629:SPX524264 SZT523629:SZT524264 TJP523629:TJP524264 TTL523629:TTL524264 UDH523629:UDH524264 UND523629:UND524264 UWZ523629:UWZ524264 VGV523629:VGV524264 VQR523629:VQR524264 WAN523629:WAN524264 WKJ523629:WKJ524264 WUF523629:WUF524264 HT589165:HT589800 RP589165:RP589800 ABL589165:ABL589800 ALH589165:ALH589800 AVD589165:AVD589800 BEZ589165:BEZ589800 BOV589165:BOV589800 BYR589165:BYR589800 CIN589165:CIN589800 CSJ589165:CSJ589800 DCF589165:DCF589800 DMB589165:DMB589800 DVX589165:DVX589800 EFT589165:EFT589800 EPP589165:EPP589800 EZL589165:EZL589800 FJH589165:FJH589800 FTD589165:FTD589800 GCZ589165:GCZ589800 GMV589165:GMV589800 GWR589165:GWR589800 HGN589165:HGN589800 HQJ589165:HQJ589800 IAF589165:IAF589800 IKB589165:IKB589800 ITX589165:ITX589800 JDT589165:JDT589800 JNP589165:JNP589800 JXL589165:JXL589800 KHH589165:KHH589800 KRD589165:KRD589800 LAZ589165:LAZ589800 LKV589165:LKV589800 LUR589165:LUR589800 MEN589165:MEN589800 MOJ589165:MOJ589800 MYF589165:MYF589800 NIB589165:NIB589800 NRX589165:NRX589800 OBT589165:OBT589800 OLP589165:OLP589800 OVL589165:OVL589800 PFH589165:PFH589800 PPD589165:PPD589800 PYZ589165:PYZ589800 QIV589165:QIV589800 QSR589165:QSR589800 RCN589165:RCN589800 RMJ589165:RMJ589800 RWF589165:RWF589800 SGB589165:SGB589800 SPX589165:SPX589800 SZT589165:SZT589800 TJP589165:TJP589800 TTL589165:TTL589800 UDH589165:UDH589800 UND589165:UND589800 UWZ589165:UWZ589800 VGV589165:VGV589800 VQR589165:VQR589800 WAN589165:WAN589800 WKJ589165:WKJ589800 WUF589165:WUF589800 HT654701:HT655336 RP654701:RP655336 ABL654701:ABL655336 ALH654701:ALH655336 AVD654701:AVD655336 BEZ654701:BEZ655336 BOV654701:BOV655336 BYR654701:BYR655336 CIN654701:CIN655336 CSJ654701:CSJ655336 DCF654701:DCF655336 DMB654701:DMB655336 DVX654701:DVX655336 EFT654701:EFT655336 EPP654701:EPP655336 EZL654701:EZL655336 FJH654701:FJH655336 FTD654701:FTD655336 GCZ654701:GCZ655336 GMV654701:GMV655336 GWR654701:GWR655336 HGN654701:HGN655336 HQJ654701:HQJ655336 IAF654701:IAF655336 IKB654701:IKB655336 ITX654701:ITX655336 JDT654701:JDT655336 JNP654701:JNP655336 JXL654701:JXL655336 KHH654701:KHH655336 KRD654701:KRD655336 LAZ654701:LAZ655336 LKV654701:LKV655336 LUR654701:LUR655336 MEN654701:MEN655336 MOJ654701:MOJ655336 MYF654701:MYF655336 NIB654701:NIB655336 NRX654701:NRX655336 OBT654701:OBT655336 OLP654701:OLP655336 OVL654701:OVL655336 PFH654701:PFH655336 PPD654701:PPD655336 PYZ654701:PYZ655336 QIV654701:QIV655336 QSR654701:QSR655336 RCN654701:RCN655336 RMJ654701:RMJ655336 RWF654701:RWF655336 SGB654701:SGB655336 SPX654701:SPX655336 SZT654701:SZT655336 TJP654701:TJP655336 TTL654701:TTL655336 UDH654701:UDH655336 UND654701:UND655336 UWZ654701:UWZ655336 VGV654701:VGV655336 VQR654701:VQR655336 WAN654701:WAN655336 WKJ654701:WKJ655336 WUF654701:WUF655336 HT720237:HT720872 RP720237:RP720872 ABL720237:ABL720872 ALH720237:ALH720872 AVD720237:AVD720872 BEZ720237:BEZ720872 BOV720237:BOV720872 BYR720237:BYR720872 CIN720237:CIN720872 CSJ720237:CSJ720872 DCF720237:DCF720872 DMB720237:DMB720872 DVX720237:DVX720872 EFT720237:EFT720872 EPP720237:EPP720872 EZL720237:EZL720872 FJH720237:FJH720872 FTD720237:FTD720872 GCZ720237:GCZ720872 GMV720237:GMV720872 GWR720237:GWR720872 HGN720237:HGN720872 HQJ720237:HQJ720872 IAF720237:IAF720872 IKB720237:IKB720872 ITX720237:ITX720872 JDT720237:JDT720872 JNP720237:JNP720872 JXL720237:JXL720872 KHH720237:KHH720872 KRD720237:KRD720872 LAZ720237:LAZ720872 LKV720237:LKV720872 LUR720237:LUR720872 MEN720237:MEN720872 MOJ720237:MOJ720872 MYF720237:MYF720872 NIB720237:NIB720872 NRX720237:NRX720872 OBT720237:OBT720872 OLP720237:OLP720872 OVL720237:OVL720872 PFH720237:PFH720872 PPD720237:PPD720872 PYZ720237:PYZ720872 QIV720237:QIV720872 QSR720237:QSR720872 RCN720237:RCN720872 RMJ720237:RMJ720872 RWF720237:RWF720872 SGB720237:SGB720872 SPX720237:SPX720872 SZT720237:SZT720872 TJP720237:TJP720872 TTL720237:TTL720872 UDH720237:UDH720872 UND720237:UND720872 UWZ720237:UWZ720872 VGV720237:VGV720872 VQR720237:VQR720872 WAN720237:WAN720872 WKJ720237:WKJ720872 WUF720237:WUF720872 HT785773:HT786408 RP785773:RP786408 ABL785773:ABL786408 ALH785773:ALH786408 AVD785773:AVD786408 BEZ785773:BEZ786408 BOV785773:BOV786408 BYR785773:BYR786408 CIN785773:CIN786408 CSJ785773:CSJ786408 DCF785773:DCF786408 DMB785773:DMB786408 DVX785773:DVX786408 EFT785773:EFT786408 EPP785773:EPP786408 EZL785773:EZL786408 FJH785773:FJH786408 FTD785773:FTD786408 GCZ785773:GCZ786408 GMV785773:GMV786408 GWR785773:GWR786408 HGN785773:HGN786408 HQJ785773:HQJ786408 IAF785773:IAF786408 IKB785773:IKB786408 ITX785773:ITX786408 JDT785773:JDT786408 JNP785773:JNP786408 JXL785773:JXL786408 KHH785773:KHH786408 KRD785773:KRD786408 LAZ785773:LAZ786408 LKV785773:LKV786408 LUR785773:LUR786408 MEN785773:MEN786408 MOJ785773:MOJ786408 MYF785773:MYF786408 NIB785773:NIB786408 NRX785773:NRX786408 OBT785773:OBT786408 OLP785773:OLP786408 OVL785773:OVL786408 PFH785773:PFH786408 PPD785773:PPD786408 PYZ785773:PYZ786408 QIV785773:QIV786408 QSR785773:QSR786408 RCN785773:RCN786408 RMJ785773:RMJ786408 RWF785773:RWF786408 SGB785773:SGB786408 SPX785773:SPX786408 SZT785773:SZT786408 TJP785773:TJP786408 TTL785773:TTL786408 UDH785773:UDH786408 UND785773:UND786408 UWZ785773:UWZ786408 VGV785773:VGV786408 VQR785773:VQR786408 WAN785773:WAN786408 WKJ785773:WKJ786408 WUF785773:WUF786408 HT851309:HT851944 RP851309:RP851944 ABL851309:ABL851944 ALH851309:ALH851944 AVD851309:AVD851944 BEZ851309:BEZ851944 BOV851309:BOV851944 BYR851309:BYR851944 CIN851309:CIN851944 CSJ851309:CSJ851944 DCF851309:DCF851944 DMB851309:DMB851944 DVX851309:DVX851944 EFT851309:EFT851944 EPP851309:EPP851944 EZL851309:EZL851944 FJH851309:FJH851944 FTD851309:FTD851944 GCZ851309:GCZ851944 GMV851309:GMV851944 GWR851309:GWR851944 HGN851309:HGN851944 HQJ851309:HQJ851944 IAF851309:IAF851944 IKB851309:IKB851944 ITX851309:ITX851944 JDT851309:JDT851944 JNP851309:JNP851944 JXL851309:JXL851944 KHH851309:KHH851944 KRD851309:KRD851944 LAZ851309:LAZ851944 LKV851309:LKV851944 LUR851309:LUR851944 MEN851309:MEN851944 MOJ851309:MOJ851944 MYF851309:MYF851944 NIB851309:NIB851944 NRX851309:NRX851944 OBT851309:OBT851944 OLP851309:OLP851944 OVL851309:OVL851944 PFH851309:PFH851944 PPD851309:PPD851944 PYZ851309:PYZ851944 QIV851309:QIV851944 QSR851309:QSR851944 RCN851309:RCN851944 RMJ851309:RMJ851944 RWF851309:RWF851944 SGB851309:SGB851944 SPX851309:SPX851944 SZT851309:SZT851944 TJP851309:TJP851944 TTL851309:TTL851944 UDH851309:UDH851944 UND851309:UND851944 UWZ851309:UWZ851944 VGV851309:VGV851944 VQR851309:VQR851944 WAN851309:WAN851944 WKJ851309:WKJ851944 WUF851309:WUF851944 HT916845:HT917480 RP916845:RP917480 ABL916845:ABL917480 ALH916845:ALH917480 AVD916845:AVD917480 BEZ916845:BEZ917480 BOV916845:BOV917480 BYR916845:BYR917480 CIN916845:CIN917480 CSJ916845:CSJ917480 DCF916845:DCF917480 DMB916845:DMB917480 DVX916845:DVX917480 EFT916845:EFT917480 EPP916845:EPP917480 EZL916845:EZL917480 FJH916845:FJH917480 FTD916845:FTD917480 GCZ916845:GCZ917480 GMV916845:GMV917480 GWR916845:GWR917480 HGN916845:HGN917480 HQJ916845:HQJ917480 IAF916845:IAF917480 IKB916845:IKB917480 ITX916845:ITX917480 JDT916845:JDT917480 JNP916845:JNP917480 JXL916845:JXL917480 KHH916845:KHH917480 KRD916845:KRD917480 LAZ916845:LAZ917480 LKV916845:LKV917480 LUR916845:LUR917480 MEN916845:MEN917480 MOJ916845:MOJ917480 MYF916845:MYF917480 NIB916845:NIB917480 NRX916845:NRX917480 OBT916845:OBT917480 OLP916845:OLP917480 OVL916845:OVL917480 PFH916845:PFH917480 PPD916845:PPD917480 PYZ916845:PYZ917480 QIV916845:QIV917480 QSR916845:QSR917480 RCN916845:RCN917480 RMJ916845:RMJ917480 RWF916845:RWF917480 SGB916845:SGB917480 SPX916845:SPX917480 SZT916845:SZT917480 TJP916845:TJP917480 TTL916845:TTL917480 UDH916845:UDH917480 UND916845:UND917480 UWZ916845:UWZ917480 VGV916845:VGV917480 VQR916845:VQR917480 WAN916845:WAN917480 WKJ916845:WKJ917480 WUF916845:WUF917480 HT982381:HT983016 RP982381:RP983016 ABL982381:ABL983016 ALH982381:ALH983016 AVD982381:AVD983016 BEZ982381:BEZ983016 BOV982381:BOV983016 BYR982381:BYR983016 CIN982381:CIN983016 CSJ982381:CSJ983016 DCF982381:DCF983016 DMB982381:DMB983016 DVX982381:DVX983016 EFT982381:EFT983016 EPP982381:EPP983016 EZL982381:EZL983016 FJH982381:FJH983016 FTD982381:FTD983016 GCZ982381:GCZ983016 GMV982381:GMV983016 GWR982381:GWR983016 HGN982381:HGN983016 HQJ982381:HQJ983016 IAF982381:IAF983016 IKB982381:IKB983016 ITX982381:ITX983016 JDT982381:JDT983016 JNP982381:JNP983016 JXL982381:JXL983016 KHH982381:KHH983016 KRD982381:KRD983016 LAZ982381:LAZ983016 LKV982381:LKV983016 LUR982381:LUR983016 MEN982381:MEN983016 MOJ982381:MOJ983016 MYF982381:MYF983016 NIB982381:NIB983016 NRX982381:NRX983016 OBT982381:OBT983016 OLP982381:OLP983016 OVL982381:OVL983016 PFH982381:PFH983016 PPD982381:PPD983016 PYZ982381:PYZ983016 QIV982381:QIV983016 QSR982381:QSR983016 RCN982381:RCN983016 RMJ982381:RMJ983016 RWF982381:RWF983016 SGB982381:SGB983016 SPX982381:SPX983016 SZT982381:SZT983016 TJP982381:TJP983016 TTL982381:TTL983016 UDH982381:UDH983016 UND982381:UND983016 UWZ982381:UWZ983016 VGV982381:VGV983016 VQR982381:VQR983016 WAN982381:WAN983016 WKJ982381:WKJ983016 HT5:HT58 WUF5:WUF58 WKJ5:WKJ58 WAN5:WAN58 VQR5:VQR58 VGV5:VGV58 UWZ5:UWZ58 UND5:UND58 UDH5:UDH58 TTL5:TTL58 TJP5:TJP58 SZT5:SZT58 SPX5:SPX58 SGB5:SGB58 RWF5:RWF58 RMJ5:RMJ58 RCN5:RCN58 QSR5:QSR58 QIV5:QIV58 PYZ5:PYZ58 PPD5:PPD58 PFH5:PFH58 OVL5:OVL58 OLP5:OLP58 OBT5:OBT58 NRX5:NRX58 NIB5:NIB58 MYF5:MYF58 MOJ5:MOJ58 MEN5:MEN58 LUR5:LUR58 LKV5:LKV58 LAZ5:LAZ58 KRD5:KRD58 KHH5:KHH58 JXL5:JXL58 JNP5:JNP58 JDT5:JDT58 ITX5:ITX58 IKB5:IKB58 IAF5:IAF58 HQJ5:HQJ58 HGN5:HGN58 GWR5:GWR58 GMV5:GMV58 GCZ5:GCZ58 FTD5:FTD58 FJH5:FJH58 EZL5:EZL58 EPP5:EPP58 EFT5:EFT58 DVX5:DVX58 DMB5:DMB58 DCF5:DCF58 CSJ5:CSJ58 CIN5:CIN58 BYR5:BYR58 BOV5:BOV58 BEZ5:BEZ58 AVD5:AVD58 ALH5:ALH58 ABL5:ABL58 RP5:RP58" xr:uid="{0B423031-8927-45F4-9D98-C19268CDC783}">
      <formula1>0</formula1>
      <formula2>50</formula2>
    </dataValidation>
    <dataValidation type="time" allowBlank="1" showInputMessage="1" showErrorMessage="1" sqref="ID65397:ID65512 RZ65397:RZ65512 ABV65397:ABV65512 ALR65397:ALR65512 AVN65397:AVN65512 BFJ65397:BFJ65512 BPF65397:BPF65512 BZB65397:BZB65512 CIX65397:CIX65512 CST65397:CST65512 DCP65397:DCP65512 DML65397:DML65512 DWH65397:DWH65512 EGD65397:EGD65512 EPZ65397:EPZ65512 EZV65397:EZV65512 FJR65397:FJR65512 FTN65397:FTN65512 GDJ65397:GDJ65512 GNF65397:GNF65512 GXB65397:GXB65512 HGX65397:HGX65512 HQT65397:HQT65512 IAP65397:IAP65512 IKL65397:IKL65512 IUH65397:IUH65512 JED65397:JED65512 JNZ65397:JNZ65512 JXV65397:JXV65512 KHR65397:KHR65512 KRN65397:KRN65512 LBJ65397:LBJ65512 LLF65397:LLF65512 LVB65397:LVB65512 MEX65397:MEX65512 MOT65397:MOT65512 MYP65397:MYP65512 NIL65397:NIL65512 NSH65397:NSH65512 OCD65397:OCD65512 OLZ65397:OLZ65512 OVV65397:OVV65512 PFR65397:PFR65512 PPN65397:PPN65512 PZJ65397:PZJ65512 QJF65397:QJF65512 QTB65397:QTB65512 RCX65397:RCX65512 RMT65397:RMT65512 RWP65397:RWP65512 SGL65397:SGL65512 SQH65397:SQH65512 TAD65397:TAD65512 TJZ65397:TJZ65512 TTV65397:TTV65512 UDR65397:UDR65512 UNN65397:UNN65512 UXJ65397:UXJ65512 VHF65397:VHF65512 VRB65397:VRB65512 WAX65397:WAX65512 WKT65397:WKT65512 WUP65397:WUP65512 ID130933:ID131048 RZ130933:RZ131048 ABV130933:ABV131048 ALR130933:ALR131048 AVN130933:AVN131048 BFJ130933:BFJ131048 BPF130933:BPF131048 BZB130933:BZB131048 CIX130933:CIX131048 CST130933:CST131048 DCP130933:DCP131048 DML130933:DML131048 DWH130933:DWH131048 EGD130933:EGD131048 EPZ130933:EPZ131048 EZV130933:EZV131048 FJR130933:FJR131048 FTN130933:FTN131048 GDJ130933:GDJ131048 GNF130933:GNF131048 GXB130933:GXB131048 HGX130933:HGX131048 HQT130933:HQT131048 IAP130933:IAP131048 IKL130933:IKL131048 IUH130933:IUH131048 JED130933:JED131048 JNZ130933:JNZ131048 JXV130933:JXV131048 KHR130933:KHR131048 KRN130933:KRN131048 LBJ130933:LBJ131048 LLF130933:LLF131048 LVB130933:LVB131048 MEX130933:MEX131048 MOT130933:MOT131048 MYP130933:MYP131048 NIL130933:NIL131048 NSH130933:NSH131048 OCD130933:OCD131048 OLZ130933:OLZ131048 OVV130933:OVV131048 PFR130933:PFR131048 PPN130933:PPN131048 PZJ130933:PZJ131048 QJF130933:QJF131048 QTB130933:QTB131048 RCX130933:RCX131048 RMT130933:RMT131048 RWP130933:RWP131048 SGL130933:SGL131048 SQH130933:SQH131048 TAD130933:TAD131048 TJZ130933:TJZ131048 TTV130933:TTV131048 UDR130933:UDR131048 UNN130933:UNN131048 UXJ130933:UXJ131048 VHF130933:VHF131048 VRB130933:VRB131048 WAX130933:WAX131048 WKT130933:WKT131048 WUP130933:WUP131048 ID196469:ID196584 RZ196469:RZ196584 ABV196469:ABV196584 ALR196469:ALR196584 AVN196469:AVN196584 BFJ196469:BFJ196584 BPF196469:BPF196584 BZB196469:BZB196584 CIX196469:CIX196584 CST196469:CST196584 DCP196469:DCP196584 DML196469:DML196584 DWH196469:DWH196584 EGD196469:EGD196584 EPZ196469:EPZ196584 EZV196469:EZV196584 FJR196469:FJR196584 FTN196469:FTN196584 GDJ196469:GDJ196584 GNF196469:GNF196584 GXB196469:GXB196584 HGX196469:HGX196584 HQT196469:HQT196584 IAP196469:IAP196584 IKL196469:IKL196584 IUH196469:IUH196584 JED196469:JED196584 JNZ196469:JNZ196584 JXV196469:JXV196584 KHR196469:KHR196584 KRN196469:KRN196584 LBJ196469:LBJ196584 LLF196469:LLF196584 LVB196469:LVB196584 MEX196469:MEX196584 MOT196469:MOT196584 MYP196469:MYP196584 NIL196469:NIL196584 NSH196469:NSH196584 OCD196469:OCD196584 OLZ196469:OLZ196584 OVV196469:OVV196584 PFR196469:PFR196584 PPN196469:PPN196584 PZJ196469:PZJ196584 QJF196469:QJF196584 QTB196469:QTB196584 RCX196469:RCX196584 RMT196469:RMT196584 RWP196469:RWP196584 SGL196469:SGL196584 SQH196469:SQH196584 TAD196469:TAD196584 TJZ196469:TJZ196584 TTV196469:TTV196584 UDR196469:UDR196584 UNN196469:UNN196584 UXJ196469:UXJ196584 VHF196469:VHF196584 VRB196469:VRB196584 WAX196469:WAX196584 WKT196469:WKT196584 WUP196469:WUP196584 ID262005:ID262120 RZ262005:RZ262120 ABV262005:ABV262120 ALR262005:ALR262120 AVN262005:AVN262120 BFJ262005:BFJ262120 BPF262005:BPF262120 BZB262005:BZB262120 CIX262005:CIX262120 CST262005:CST262120 DCP262005:DCP262120 DML262005:DML262120 DWH262005:DWH262120 EGD262005:EGD262120 EPZ262005:EPZ262120 EZV262005:EZV262120 FJR262005:FJR262120 FTN262005:FTN262120 GDJ262005:GDJ262120 GNF262005:GNF262120 GXB262005:GXB262120 HGX262005:HGX262120 HQT262005:HQT262120 IAP262005:IAP262120 IKL262005:IKL262120 IUH262005:IUH262120 JED262005:JED262120 JNZ262005:JNZ262120 JXV262005:JXV262120 KHR262005:KHR262120 KRN262005:KRN262120 LBJ262005:LBJ262120 LLF262005:LLF262120 LVB262005:LVB262120 MEX262005:MEX262120 MOT262005:MOT262120 MYP262005:MYP262120 NIL262005:NIL262120 NSH262005:NSH262120 OCD262005:OCD262120 OLZ262005:OLZ262120 OVV262005:OVV262120 PFR262005:PFR262120 PPN262005:PPN262120 PZJ262005:PZJ262120 QJF262005:QJF262120 QTB262005:QTB262120 RCX262005:RCX262120 RMT262005:RMT262120 RWP262005:RWP262120 SGL262005:SGL262120 SQH262005:SQH262120 TAD262005:TAD262120 TJZ262005:TJZ262120 TTV262005:TTV262120 UDR262005:UDR262120 UNN262005:UNN262120 UXJ262005:UXJ262120 VHF262005:VHF262120 VRB262005:VRB262120 WAX262005:WAX262120 WKT262005:WKT262120 WUP262005:WUP262120 ID327541:ID327656 RZ327541:RZ327656 ABV327541:ABV327656 ALR327541:ALR327656 AVN327541:AVN327656 BFJ327541:BFJ327656 BPF327541:BPF327656 BZB327541:BZB327656 CIX327541:CIX327656 CST327541:CST327656 DCP327541:DCP327656 DML327541:DML327656 DWH327541:DWH327656 EGD327541:EGD327656 EPZ327541:EPZ327656 EZV327541:EZV327656 FJR327541:FJR327656 FTN327541:FTN327656 GDJ327541:GDJ327656 GNF327541:GNF327656 GXB327541:GXB327656 HGX327541:HGX327656 HQT327541:HQT327656 IAP327541:IAP327656 IKL327541:IKL327656 IUH327541:IUH327656 JED327541:JED327656 JNZ327541:JNZ327656 JXV327541:JXV327656 KHR327541:KHR327656 KRN327541:KRN327656 LBJ327541:LBJ327656 LLF327541:LLF327656 LVB327541:LVB327656 MEX327541:MEX327656 MOT327541:MOT327656 MYP327541:MYP327656 NIL327541:NIL327656 NSH327541:NSH327656 OCD327541:OCD327656 OLZ327541:OLZ327656 OVV327541:OVV327656 PFR327541:PFR327656 PPN327541:PPN327656 PZJ327541:PZJ327656 QJF327541:QJF327656 QTB327541:QTB327656 RCX327541:RCX327656 RMT327541:RMT327656 RWP327541:RWP327656 SGL327541:SGL327656 SQH327541:SQH327656 TAD327541:TAD327656 TJZ327541:TJZ327656 TTV327541:TTV327656 UDR327541:UDR327656 UNN327541:UNN327656 UXJ327541:UXJ327656 VHF327541:VHF327656 VRB327541:VRB327656 WAX327541:WAX327656 WKT327541:WKT327656 WUP327541:WUP327656 ID393077:ID393192 RZ393077:RZ393192 ABV393077:ABV393192 ALR393077:ALR393192 AVN393077:AVN393192 BFJ393077:BFJ393192 BPF393077:BPF393192 BZB393077:BZB393192 CIX393077:CIX393192 CST393077:CST393192 DCP393077:DCP393192 DML393077:DML393192 DWH393077:DWH393192 EGD393077:EGD393192 EPZ393077:EPZ393192 EZV393077:EZV393192 FJR393077:FJR393192 FTN393077:FTN393192 GDJ393077:GDJ393192 GNF393077:GNF393192 GXB393077:GXB393192 HGX393077:HGX393192 HQT393077:HQT393192 IAP393077:IAP393192 IKL393077:IKL393192 IUH393077:IUH393192 JED393077:JED393192 JNZ393077:JNZ393192 JXV393077:JXV393192 KHR393077:KHR393192 KRN393077:KRN393192 LBJ393077:LBJ393192 LLF393077:LLF393192 LVB393077:LVB393192 MEX393077:MEX393192 MOT393077:MOT393192 MYP393077:MYP393192 NIL393077:NIL393192 NSH393077:NSH393192 OCD393077:OCD393192 OLZ393077:OLZ393192 OVV393077:OVV393192 PFR393077:PFR393192 PPN393077:PPN393192 PZJ393077:PZJ393192 QJF393077:QJF393192 QTB393077:QTB393192 RCX393077:RCX393192 RMT393077:RMT393192 RWP393077:RWP393192 SGL393077:SGL393192 SQH393077:SQH393192 TAD393077:TAD393192 TJZ393077:TJZ393192 TTV393077:TTV393192 UDR393077:UDR393192 UNN393077:UNN393192 UXJ393077:UXJ393192 VHF393077:VHF393192 VRB393077:VRB393192 WAX393077:WAX393192 WKT393077:WKT393192 WUP393077:WUP393192 ID458613:ID458728 RZ458613:RZ458728 ABV458613:ABV458728 ALR458613:ALR458728 AVN458613:AVN458728 BFJ458613:BFJ458728 BPF458613:BPF458728 BZB458613:BZB458728 CIX458613:CIX458728 CST458613:CST458728 DCP458613:DCP458728 DML458613:DML458728 DWH458613:DWH458728 EGD458613:EGD458728 EPZ458613:EPZ458728 EZV458613:EZV458728 FJR458613:FJR458728 FTN458613:FTN458728 GDJ458613:GDJ458728 GNF458613:GNF458728 GXB458613:GXB458728 HGX458613:HGX458728 HQT458613:HQT458728 IAP458613:IAP458728 IKL458613:IKL458728 IUH458613:IUH458728 JED458613:JED458728 JNZ458613:JNZ458728 JXV458613:JXV458728 KHR458613:KHR458728 KRN458613:KRN458728 LBJ458613:LBJ458728 LLF458613:LLF458728 LVB458613:LVB458728 MEX458613:MEX458728 MOT458613:MOT458728 MYP458613:MYP458728 NIL458613:NIL458728 NSH458613:NSH458728 OCD458613:OCD458728 OLZ458613:OLZ458728 OVV458613:OVV458728 PFR458613:PFR458728 PPN458613:PPN458728 PZJ458613:PZJ458728 QJF458613:QJF458728 QTB458613:QTB458728 RCX458613:RCX458728 RMT458613:RMT458728 RWP458613:RWP458728 SGL458613:SGL458728 SQH458613:SQH458728 TAD458613:TAD458728 TJZ458613:TJZ458728 TTV458613:TTV458728 UDR458613:UDR458728 UNN458613:UNN458728 UXJ458613:UXJ458728 VHF458613:VHF458728 VRB458613:VRB458728 WAX458613:WAX458728 WKT458613:WKT458728 WUP458613:WUP458728 ID524149:ID524264 RZ524149:RZ524264 ABV524149:ABV524264 ALR524149:ALR524264 AVN524149:AVN524264 BFJ524149:BFJ524264 BPF524149:BPF524264 BZB524149:BZB524264 CIX524149:CIX524264 CST524149:CST524264 DCP524149:DCP524264 DML524149:DML524264 DWH524149:DWH524264 EGD524149:EGD524264 EPZ524149:EPZ524264 EZV524149:EZV524264 FJR524149:FJR524264 FTN524149:FTN524264 GDJ524149:GDJ524264 GNF524149:GNF524264 GXB524149:GXB524264 HGX524149:HGX524264 HQT524149:HQT524264 IAP524149:IAP524264 IKL524149:IKL524264 IUH524149:IUH524264 JED524149:JED524264 JNZ524149:JNZ524264 JXV524149:JXV524264 KHR524149:KHR524264 KRN524149:KRN524264 LBJ524149:LBJ524264 LLF524149:LLF524264 LVB524149:LVB524264 MEX524149:MEX524264 MOT524149:MOT524264 MYP524149:MYP524264 NIL524149:NIL524264 NSH524149:NSH524264 OCD524149:OCD524264 OLZ524149:OLZ524264 OVV524149:OVV524264 PFR524149:PFR524264 PPN524149:PPN524264 PZJ524149:PZJ524264 QJF524149:QJF524264 QTB524149:QTB524264 RCX524149:RCX524264 RMT524149:RMT524264 RWP524149:RWP524264 SGL524149:SGL524264 SQH524149:SQH524264 TAD524149:TAD524264 TJZ524149:TJZ524264 TTV524149:TTV524264 UDR524149:UDR524264 UNN524149:UNN524264 UXJ524149:UXJ524264 VHF524149:VHF524264 VRB524149:VRB524264 WAX524149:WAX524264 WKT524149:WKT524264 WUP524149:WUP524264 ID589685:ID589800 RZ589685:RZ589800 ABV589685:ABV589800 ALR589685:ALR589800 AVN589685:AVN589800 BFJ589685:BFJ589800 BPF589685:BPF589800 BZB589685:BZB589800 CIX589685:CIX589800 CST589685:CST589800 DCP589685:DCP589800 DML589685:DML589800 DWH589685:DWH589800 EGD589685:EGD589800 EPZ589685:EPZ589800 EZV589685:EZV589800 FJR589685:FJR589800 FTN589685:FTN589800 GDJ589685:GDJ589800 GNF589685:GNF589800 GXB589685:GXB589800 HGX589685:HGX589800 HQT589685:HQT589800 IAP589685:IAP589800 IKL589685:IKL589800 IUH589685:IUH589800 JED589685:JED589800 JNZ589685:JNZ589800 JXV589685:JXV589800 KHR589685:KHR589800 KRN589685:KRN589800 LBJ589685:LBJ589800 LLF589685:LLF589800 LVB589685:LVB589800 MEX589685:MEX589800 MOT589685:MOT589800 MYP589685:MYP589800 NIL589685:NIL589800 NSH589685:NSH589800 OCD589685:OCD589800 OLZ589685:OLZ589800 OVV589685:OVV589800 PFR589685:PFR589800 PPN589685:PPN589800 PZJ589685:PZJ589800 QJF589685:QJF589800 QTB589685:QTB589800 RCX589685:RCX589800 RMT589685:RMT589800 RWP589685:RWP589800 SGL589685:SGL589800 SQH589685:SQH589800 TAD589685:TAD589800 TJZ589685:TJZ589800 TTV589685:TTV589800 UDR589685:UDR589800 UNN589685:UNN589800 UXJ589685:UXJ589800 VHF589685:VHF589800 VRB589685:VRB589800 WAX589685:WAX589800 WKT589685:WKT589800 WUP589685:WUP589800 ID655221:ID655336 RZ655221:RZ655336 ABV655221:ABV655336 ALR655221:ALR655336 AVN655221:AVN655336 BFJ655221:BFJ655336 BPF655221:BPF655336 BZB655221:BZB655336 CIX655221:CIX655336 CST655221:CST655336 DCP655221:DCP655336 DML655221:DML655336 DWH655221:DWH655336 EGD655221:EGD655336 EPZ655221:EPZ655336 EZV655221:EZV655336 FJR655221:FJR655336 FTN655221:FTN655336 GDJ655221:GDJ655336 GNF655221:GNF655336 GXB655221:GXB655336 HGX655221:HGX655336 HQT655221:HQT655336 IAP655221:IAP655336 IKL655221:IKL655336 IUH655221:IUH655336 JED655221:JED655336 JNZ655221:JNZ655336 JXV655221:JXV655336 KHR655221:KHR655336 KRN655221:KRN655336 LBJ655221:LBJ655336 LLF655221:LLF655336 LVB655221:LVB655336 MEX655221:MEX655336 MOT655221:MOT655336 MYP655221:MYP655336 NIL655221:NIL655336 NSH655221:NSH655336 OCD655221:OCD655336 OLZ655221:OLZ655336 OVV655221:OVV655336 PFR655221:PFR655336 PPN655221:PPN655336 PZJ655221:PZJ655336 QJF655221:QJF655336 QTB655221:QTB655336 RCX655221:RCX655336 RMT655221:RMT655336 RWP655221:RWP655336 SGL655221:SGL655336 SQH655221:SQH655336 TAD655221:TAD655336 TJZ655221:TJZ655336 TTV655221:TTV655336 UDR655221:UDR655336 UNN655221:UNN655336 UXJ655221:UXJ655336 VHF655221:VHF655336 VRB655221:VRB655336 WAX655221:WAX655336 WKT655221:WKT655336 WUP655221:WUP655336 ID720757:ID720872 RZ720757:RZ720872 ABV720757:ABV720872 ALR720757:ALR720872 AVN720757:AVN720872 BFJ720757:BFJ720872 BPF720757:BPF720872 BZB720757:BZB720872 CIX720757:CIX720872 CST720757:CST720872 DCP720757:DCP720872 DML720757:DML720872 DWH720757:DWH720872 EGD720757:EGD720872 EPZ720757:EPZ720872 EZV720757:EZV720872 FJR720757:FJR720872 FTN720757:FTN720872 GDJ720757:GDJ720872 GNF720757:GNF720872 GXB720757:GXB720872 HGX720757:HGX720872 HQT720757:HQT720872 IAP720757:IAP720872 IKL720757:IKL720872 IUH720757:IUH720872 JED720757:JED720872 JNZ720757:JNZ720872 JXV720757:JXV720872 KHR720757:KHR720872 KRN720757:KRN720872 LBJ720757:LBJ720872 LLF720757:LLF720872 LVB720757:LVB720872 MEX720757:MEX720872 MOT720757:MOT720872 MYP720757:MYP720872 NIL720757:NIL720872 NSH720757:NSH720872 OCD720757:OCD720872 OLZ720757:OLZ720872 OVV720757:OVV720872 PFR720757:PFR720872 PPN720757:PPN720872 PZJ720757:PZJ720872 QJF720757:QJF720872 QTB720757:QTB720872 RCX720757:RCX720872 RMT720757:RMT720872 RWP720757:RWP720872 SGL720757:SGL720872 SQH720757:SQH720872 TAD720757:TAD720872 TJZ720757:TJZ720872 TTV720757:TTV720872 UDR720757:UDR720872 UNN720757:UNN720872 UXJ720757:UXJ720872 VHF720757:VHF720872 VRB720757:VRB720872 WAX720757:WAX720872 WKT720757:WKT720872 WUP720757:WUP720872 ID786293:ID786408 RZ786293:RZ786408 ABV786293:ABV786408 ALR786293:ALR786408 AVN786293:AVN786408 BFJ786293:BFJ786408 BPF786293:BPF786408 BZB786293:BZB786408 CIX786293:CIX786408 CST786293:CST786408 DCP786293:DCP786408 DML786293:DML786408 DWH786293:DWH786408 EGD786293:EGD786408 EPZ786293:EPZ786408 EZV786293:EZV786408 FJR786293:FJR786408 FTN786293:FTN786408 GDJ786293:GDJ786408 GNF786293:GNF786408 GXB786293:GXB786408 HGX786293:HGX786408 HQT786293:HQT786408 IAP786293:IAP786408 IKL786293:IKL786408 IUH786293:IUH786408 JED786293:JED786408 JNZ786293:JNZ786408 JXV786293:JXV786408 KHR786293:KHR786408 KRN786293:KRN786408 LBJ786293:LBJ786408 LLF786293:LLF786408 LVB786293:LVB786408 MEX786293:MEX786408 MOT786293:MOT786408 MYP786293:MYP786408 NIL786293:NIL786408 NSH786293:NSH786408 OCD786293:OCD786408 OLZ786293:OLZ786408 OVV786293:OVV786408 PFR786293:PFR786408 PPN786293:PPN786408 PZJ786293:PZJ786408 QJF786293:QJF786408 QTB786293:QTB786408 RCX786293:RCX786408 RMT786293:RMT786408 RWP786293:RWP786408 SGL786293:SGL786408 SQH786293:SQH786408 TAD786293:TAD786408 TJZ786293:TJZ786408 TTV786293:TTV786408 UDR786293:UDR786408 UNN786293:UNN786408 UXJ786293:UXJ786408 VHF786293:VHF786408 VRB786293:VRB786408 WAX786293:WAX786408 WKT786293:WKT786408 WUP786293:WUP786408 ID851829:ID851944 RZ851829:RZ851944 ABV851829:ABV851944 ALR851829:ALR851944 AVN851829:AVN851944 BFJ851829:BFJ851944 BPF851829:BPF851944 BZB851829:BZB851944 CIX851829:CIX851944 CST851829:CST851944 DCP851829:DCP851944 DML851829:DML851944 DWH851829:DWH851944 EGD851829:EGD851944 EPZ851829:EPZ851944 EZV851829:EZV851944 FJR851829:FJR851944 FTN851829:FTN851944 GDJ851829:GDJ851944 GNF851829:GNF851944 GXB851829:GXB851944 HGX851829:HGX851944 HQT851829:HQT851944 IAP851829:IAP851944 IKL851829:IKL851944 IUH851829:IUH851944 JED851829:JED851944 JNZ851829:JNZ851944 JXV851829:JXV851944 KHR851829:KHR851944 KRN851829:KRN851944 LBJ851829:LBJ851944 LLF851829:LLF851944 LVB851829:LVB851944 MEX851829:MEX851944 MOT851829:MOT851944 MYP851829:MYP851944 NIL851829:NIL851944 NSH851829:NSH851944 OCD851829:OCD851944 OLZ851829:OLZ851944 OVV851829:OVV851944 PFR851829:PFR851944 PPN851829:PPN851944 PZJ851829:PZJ851944 QJF851829:QJF851944 QTB851829:QTB851944 RCX851829:RCX851944 RMT851829:RMT851944 RWP851829:RWP851944 SGL851829:SGL851944 SQH851829:SQH851944 TAD851829:TAD851944 TJZ851829:TJZ851944 TTV851829:TTV851944 UDR851829:UDR851944 UNN851829:UNN851944 UXJ851829:UXJ851944 VHF851829:VHF851944 VRB851829:VRB851944 WAX851829:WAX851944 WKT851829:WKT851944 WUP851829:WUP851944 ID917365:ID917480 RZ917365:RZ917480 ABV917365:ABV917480 ALR917365:ALR917480 AVN917365:AVN917480 BFJ917365:BFJ917480 BPF917365:BPF917480 BZB917365:BZB917480 CIX917365:CIX917480 CST917365:CST917480 DCP917365:DCP917480 DML917365:DML917480 DWH917365:DWH917480 EGD917365:EGD917480 EPZ917365:EPZ917480 EZV917365:EZV917480 FJR917365:FJR917480 FTN917365:FTN917480 GDJ917365:GDJ917480 GNF917365:GNF917480 GXB917365:GXB917480 HGX917365:HGX917480 HQT917365:HQT917480 IAP917365:IAP917480 IKL917365:IKL917480 IUH917365:IUH917480 JED917365:JED917480 JNZ917365:JNZ917480 JXV917365:JXV917480 KHR917365:KHR917480 KRN917365:KRN917480 LBJ917365:LBJ917480 LLF917365:LLF917480 LVB917365:LVB917480 MEX917365:MEX917480 MOT917365:MOT917480 MYP917365:MYP917480 NIL917365:NIL917480 NSH917365:NSH917480 OCD917365:OCD917480 OLZ917365:OLZ917480 OVV917365:OVV917480 PFR917365:PFR917480 PPN917365:PPN917480 PZJ917365:PZJ917480 QJF917365:QJF917480 QTB917365:QTB917480 RCX917365:RCX917480 RMT917365:RMT917480 RWP917365:RWP917480 SGL917365:SGL917480 SQH917365:SQH917480 TAD917365:TAD917480 TJZ917365:TJZ917480 TTV917365:TTV917480 UDR917365:UDR917480 UNN917365:UNN917480 UXJ917365:UXJ917480 VHF917365:VHF917480 VRB917365:VRB917480 WAX917365:WAX917480 WKT917365:WKT917480 WUP917365:WUP917480 ID982901:ID983016 RZ982901:RZ983016 ABV982901:ABV983016 ALR982901:ALR983016 AVN982901:AVN983016 BFJ982901:BFJ983016 BPF982901:BPF983016 BZB982901:BZB983016 CIX982901:CIX983016 CST982901:CST983016 DCP982901:DCP983016 DML982901:DML983016 DWH982901:DWH983016 EGD982901:EGD983016 EPZ982901:EPZ983016 EZV982901:EZV983016 FJR982901:FJR983016 FTN982901:FTN983016 GDJ982901:GDJ983016 GNF982901:GNF983016 GXB982901:GXB983016 HGX982901:HGX983016 HQT982901:HQT983016 IAP982901:IAP983016 IKL982901:IKL983016 IUH982901:IUH983016 JED982901:JED983016 JNZ982901:JNZ983016 JXV982901:JXV983016 KHR982901:KHR983016 KRN982901:KRN983016 LBJ982901:LBJ983016 LLF982901:LLF983016 LVB982901:LVB983016 MEX982901:MEX983016 MOT982901:MOT983016 MYP982901:MYP983016 NIL982901:NIL983016 NSH982901:NSH983016 OCD982901:OCD983016 OLZ982901:OLZ983016 OVV982901:OVV983016 PFR982901:PFR983016 PPN982901:PPN983016 PZJ982901:PZJ983016 QJF982901:QJF983016 QTB982901:QTB983016 RCX982901:RCX983016 RMT982901:RMT983016 RWP982901:RWP983016 SGL982901:SGL983016 SQH982901:SQH983016 TAD982901:TAD983016 TJZ982901:TJZ983016 TTV982901:TTV983016 UDR982901:UDR983016 UNN982901:UNN983016 UXJ982901:UXJ983016 VHF982901:VHF983016 VRB982901:VRB983016 WAX982901:WAX983016 WKT982901:WKT983016 WUP982901:WUP983016" xr:uid="{E220E8D6-4AD0-497B-83A7-017C4A393DE8}">
      <formula1>0</formula1>
      <formula2>0.0416655092592593</formula2>
    </dataValidation>
    <dataValidation type="time" allowBlank="1" showInputMessage="1" showErrorMessage="1" prompt="Format:_x000a_mm:ss,0" sqref="IF64877:IF65512 SB64877:SB65512 ABX64877:ABX65512 ALT64877:ALT65512 AVP64877:AVP65512 BFL64877:BFL65512 BPH64877:BPH65512 BZD64877:BZD65512 CIZ64877:CIZ65512 CSV64877:CSV65512 DCR64877:DCR65512 DMN64877:DMN65512 DWJ64877:DWJ65512 EGF64877:EGF65512 EQB64877:EQB65512 EZX64877:EZX65512 FJT64877:FJT65512 FTP64877:FTP65512 GDL64877:GDL65512 GNH64877:GNH65512 GXD64877:GXD65512 HGZ64877:HGZ65512 HQV64877:HQV65512 IAR64877:IAR65512 IKN64877:IKN65512 IUJ64877:IUJ65512 JEF64877:JEF65512 JOB64877:JOB65512 JXX64877:JXX65512 KHT64877:KHT65512 KRP64877:KRP65512 LBL64877:LBL65512 LLH64877:LLH65512 LVD64877:LVD65512 MEZ64877:MEZ65512 MOV64877:MOV65512 MYR64877:MYR65512 NIN64877:NIN65512 NSJ64877:NSJ65512 OCF64877:OCF65512 OMB64877:OMB65512 OVX64877:OVX65512 PFT64877:PFT65512 PPP64877:PPP65512 PZL64877:PZL65512 QJH64877:QJH65512 QTD64877:QTD65512 RCZ64877:RCZ65512 RMV64877:RMV65512 RWR64877:RWR65512 SGN64877:SGN65512 SQJ64877:SQJ65512 TAF64877:TAF65512 TKB64877:TKB65512 TTX64877:TTX65512 UDT64877:UDT65512 UNP64877:UNP65512 UXL64877:UXL65512 VHH64877:VHH65512 VRD64877:VRD65512 WAZ64877:WAZ65512 WKV64877:WKV65512 WUR64877:WUR65512 IF130413:IF131048 SB130413:SB131048 ABX130413:ABX131048 ALT130413:ALT131048 AVP130413:AVP131048 BFL130413:BFL131048 BPH130413:BPH131048 BZD130413:BZD131048 CIZ130413:CIZ131048 CSV130413:CSV131048 DCR130413:DCR131048 DMN130413:DMN131048 DWJ130413:DWJ131048 EGF130413:EGF131048 EQB130413:EQB131048 EZX130413:EZX131048 FJT130413:FJT131048 FTP130413:FTP131048 GDL130413:GDL131048 GNH130413:GNH131048 GXD130413:GXD131048 HGZ130413:HGZ131048 HQV130413:HQV131048 IAR130413:IAR131048 IKN130413:IKN131048 IUJ130413:IUJ131048 JEF130413:JEF131048 JOB130413:JOB131048 JXX130413:JXX131048 KHT130413:KHT131048 KRP130413:KRP131048 LBL130413:LBL131048 LLH130413:LLH131048 LVD130413:LVD131048 MEZ130413:MEZ131048 MOV130413:MOV131048 MYR130413:MYR131048 NIN130413:NIN131048 NSJ130413:NSJ131048 OCF130413:OCF131048 OMB130413:OMB131048 OVX130413:OVX131048 PFT130413:PFT131048 PPP130413:PPP131048 PZL130413:PZL131048 QJH130413:QJH131048 QTD130413:QTD131048 RCZ130413:RCZ131048 RMV130413:RMV131048 RWR130413:RWR131048 SGN130413:SGN131048 SQJ130413:SQJ131048 TAF130413:TAF131048 TKB130413:TKB131048 TTX130413:TTX131048 UDT130413:UDT131048 UNP130413:UNP131048 UXL130413:UXL131048 VHH130413:VHH131048 VRD130413:VRD131048 WAZ130413:WAZ131048 WKV130413:WKV131048 WUR130413:WUR131048 IF195949:IF196584 SB195949:SB196584 ABX195949:ABX196584 ALT195949:ALT196584 AVP195949:AVP196584 BFL195949:BFL196584 BPH195949:BPH196584 BZD195949:BZD196584 CIZ195949:CIZ196584 CSV195949:CSV196584 DCR195949:DCR196584 DMN195949:DMN196584 DWJ195949:DWJ196584 EGF195949:EGF196584 EQB195949:EQB196584 EZX195949:EZX196584 FJT195949:FJT196584 FTP195949:FTP196584 GDL195949:GDL196584 GNH195949:GNH196584 GXD195949:GXD196584 HGZ195949:HGZ196584 HQV195949:HQV196584 IAR195949:IAR196584 IKN195949:IKN196584 IUJ195949:IUJ196584 JEF195949:JEF196584 JOB195949:JOB196584 JXX195949:JXX196584 KHT195949:KHT196584 KRP195949:KRP196584 LBL195949:LBL196584 LLH195949:LLH196584 LVD195949:LVD196584 MEZ195949:MEZ196584 MOV195949:MOV196584 MYR195949:MYR196584 NIN195949:NIN196584 NSJ195949:NSJ196584 OCF195949:OCF196584 OMB195949:OMB196584 OVX195949:OVX196584 PFT195949:PFT196584 PPP195949:PPP196584 PZL195949:PZL196584 QJH195949:QJH196584 QTD195949:QTD196584 RCZ195949:RCZ196584 RMV195949:RMV196584 RWR195949:RWR196584 SGN195949:SGN196584 SQJ195949:SQJ196584 TAF195949:TAF196584 TKB195949:TKB196584 TTX195949:TTX196584 UDT195949:UDT196584 UNP195949:UNP196584 UXL195949:UXL196584 VHH195949:VHH196584 VRD195949:VRD196584 WAZ195949:WAZ196584 WKV195949:WKV196584 WUR195949:WUR196584 IF261485:IF262120 SB261485:SB262120 ABX261485:ABX262120 ALT261485:ALT262120 AVP261485:AVP262120 BFL261485:BFL262120 BPH261485:BPH262120 BZD261485:BZD262120 CIZ261485:CIZ262120 CSV261485:CSV262120 DCR261485:DCR262120 DMN261485:DMN262120 DWJ261485:DWJ262120 EGF261485:EGF262120 EQB261485:EQB262120 EZX261485:EZX262120 FJT261485:FJT262120 FTP261485:FTP262120 GDL261485:GDL262120 GNH261485:GNH262120 GXD261485:GXD262120 HGZ261485:HGZ262120 HQV261485:HQV262120 IAR261485:IAR262120 IKN261485:IKN262120 IUJ261485:IUJ262120 JEF261485:JEF262120 JOB261485:JOB262120 JXX261485:JXX262120 KHT261485:KHT262120 KRP261485:KRP262120 LBL261485:LBL262120 LLH261485:LLH262120 LVD261485:LVD262120 MEZ261485:MEZ262120 MOV261485:MOV262120 MYR261485:MYR262120 NIN261485:NIN262120 NSJ261485:NSJ262120 OCF261485:OCF262120 OMB261485:OMB262120 OVX261485:OVX262120 PFT261485:PFT262120 PPP261485:PPP262120 PZL261485:PZL262120 QJH261485:QJH262120 QTD261485:QTD262120 RCZ261485:RCZ262120 RMV261485:RMV262120 RWR261485:RWR262120 SGN261485:SGN262120 SQJ261485:SQJ262120 TAF261485:TAF262120 TKB261485:TKB262120 TTX261485:TTX262120 UDT261485:UDT262120 UNP261485:UNP262120 UXL261485:UXL262120 VHH261485:VHH262120 VRD261485:VRD262120 WAZ261485:WAZ262120 WKV261485:WKV262120 WUR261485:WUR262120 IF327021:IF327656 SB327021:SB327656 ABX327021:ABX327656 ALT327021:ALT327656 AVP327021:AVP327656 BFL327021:BFL327656 BPH327021:BPH327656 BZD327021:BZD327656 CIZ327021:CIZ327656 CSV327021:CSV327656 DCR327021:DCR327656 DMN327021:DMN327656 DWJ327021:DWJ327656 EGF327021:EGF327656 EQB327021:EQB327656 EZX327021:EZX327656 FJT327021:FJT327656 FTP327021:FTP327656 GDL327021:GDL327656 GNH327021:GNH327656 GXD327021:GXD327656 HGZ327021:HGZ327656 HQV327021:HQV327656 IAR327021:IAR327656 IKN327021:IKN327656 IUJ327021:IUJ327656 JEF327021:JEF327656 JOB327021:JOB327656 JXX327021:JXX327656 KHT327021:KHT327656 KRP327021:KRP327656 LBL327021:LBL327656 LLH327021:LLH327656 LVD327021:LVD327656 MEZ327021:MEZ327656 MOV327021:MOV327656 MYR327021:MYR327656 NIN327021:NIN327656 NSJ327021:NSJ327656 OCF327021:OCF327656 OMB327021:OMB327656 OVX327021:OVX327656 PFT327021:PFT327656 PPP327021:PPP327656 PZL327021:PZL327656 QJH327021:QJH327656 QTD327021:QTD327656 RCZ327021:RCZ327656 RMV327021:RMV327656 RWR327021:RWR327656 SGN327021:SGN327656 SQJ327021:SQJ327656 TAF327021:TAF327656 TKB327021:TKB327656 TTX327021:TTX327656 UDT327021:UDT327656 UNP327021:UNP327656 UXL327021:UXL327656 VHH327021:VHH327656 VRD327021:VRD327656 WAZ327021:WAZ327656 WKV327021:WKV327656 WUR327021:WUR327656 IF392557:IF393192 SB392557:SB393192 ABX392557:ABX393192 ALT392557:ALT393192 AVP392557:AVP393192 BFL392557:BFL393192 BPH392557:BPH393192 BZD392557:BZD393192 CIZ392557:CIZ393192 CSV392557:CSV393192 DCR392557:DCR393192 DMN392557:DMN393192 DWJ392557:DWJ393192 EGF392557:EGF393192 EQB392557:EQB393192 EZX392557:EZX393192 FJT392557:FJT393192 FTP392557:FTP393192 GDL392557:GDL393192 GNH392557:GNH393192 GXD392557:GXD393192 HGZ392557:HGZ393192 HQV392557:HQV393192 IAR392557:IAR393192 IKN392557:IKN393192 IUJ392557:IUJ393192 JEF392557:JEF393192 JOB392557:JOB393192 JXX392557:JXX393192 KHT392557:KHT393192 KRP392557:KRP393192 LBL392557:LBL393192 LLH392557:LLH393192 LVD392557:LVD393192 MEZ392557:MEZ393192 MOV392557:MOV393192 MYR392557:MYR393192 NIN392557:NIN393192 NSJ392557:NSJ393192 OCF392557:OCF393192 OMB392557:OMB393192 OVX392557:OVX393192 PFT392557:PFT393192 PPP392557:PPP393192 PZL392557:PZL393192 QJH392557:QJH393192 QTD392557:QTD393192 RCZ392557:RCZ393192 RMV392557:RMV393192 RWR392557:RWR393192 SGN392557:SGN393192 SQJ392557:SQJ393192 TAF392557:TAF393192 TKB392557:TKB393192 TTX392557:TTX393192 UDT392557:UDT393192 UNP392557:UNP393192 UXL392557:UXL393192 VHH392557:VHH393192 VRD392557:VRD393192 WAZ392557:WAZ393192 WKV392557:WKV393192 WUR392557:WUR393192 IF458093:IF458728 SB458093:SB458728 ABX458093:ABX458728 ALT458093:ALT458728 AVP458093:AVP458728 BFL458093:BFL458728 BPH458093:BPH458728 BZD458093:BZD458728 CIZ458093:CIZ458728 CSV458093:CSV458728 DCR458093:DCR458728 DMN458093:DMN458728 DWJ458093:DWJ458728 EGF458093:EGF458728 EQB458093:EQB458728 EZX458093:EZX458728 FJT458093:FJT458728 FTP458093:FTP458728 GDL458093:GDL458728 GNH458093:GNH458728 GXD458093:GXD458728 HGZ458093:HGZ458728 HQV458093:HQV458728 IAR458093:IAR458728 IKN458093:IKN458728 IUJ458093:IUJ458728 JEF458093:JEF458728 JOB458093:JOB458728 JXX458093:JXX458728 KHT458093:KHT458728 KRP458093:KRP458728 LBL458093:LBL458728 LLH458093:LLH458728 LVD458093:LVD458728 MEZ458093:MEZ458728 MOV458093:MOV458728 MYR458093:MYR458728 NIN458093:NIN458728 NSJ458093:NSJ458728 OCF458093:OCF458728 OMB458093:OMB458728 OVX458093:OVX458728 PFT458093:PFT458728 PPP458093:PPP458728 PZL458093:PZL458728 QJH458093:QJH458728 QTD458093:QTD458728 RCZ458093:RCZ458728 RMV458093:RMV458728 RWR458093:RWR458728 SGN458093:SGN458728 SQJ458093:SQJ458728 TAF458093:TAF458728 TKB458093:TKB458728 TTX458093:TTX458728 UDT458093:UDT458728 UNP458093:UNP458728 UXL458093:UXL458728 VHH458093:VHH458728 VRD458093:VRD458728 WAZ458093:WAZ458728 WKV458093:WKV458728 WUR458093:WUR458728 IF523629:IF524264 SB523629:SB524264 ABX523629:ABX524264 ALT523629:ALT524264 AVP523629:AVP524264 BFL523629:BFL524264 BPH523629:BPH524264 BZD523629:BZD524264 CIZ523629:CIZ524264 CSV523629:CSV524264 DCR523629:DCR524264 DMN523629:DMN524264 DWJ523629:DWJ524264 EGF523629:EGF524264 EQB523629:EQB524264 EZX523629:EZX524264 FJT523629:FJT524264 FTP523629:FTP524264 GDL523629:GDL524264 GNH523629:GNH524264 GXD523629:GXD524264 HGZ523629:HGZ524264 HQV523629:HQV524264 IAR523629:IAR524264 IKN523629:IKN524264 IUJ523629:IUJ524264 JEF523629:JEF524264 JOB523629:JOB524264 JXX523629:JXX524264 KHT523629:KHT524264 KRP523629:KRP524264 LBL523629:LBL524264 LLH523629:LLH524264 LVD523629:LVD524264 MEZ523629:MEZ524264 MOV523629:MOV524264 MYR523629:MYR524264 NIN523629:NIN524264 NSJ523629:NSJ524264 OCF523629:OCF524264 OMB523629:OMB524264 OVX523629:OVX524264 PFT523629:PFT524264 PPP523629:PPP524264 PZL523629:PZL524264 QJH523629:QJH524264 QTD523629:QTD524264 RCZ523629:RCZ524264 RMV523629:RMV524264 RWR523629:RWR524264 SGN523629:SGN524264 SQJ523629:SQJ524264 TAF523629:TAF524264 TKB523629:TKB524264 TTX523629:TTX524264 UDT523629:UDT524264 UNP523629:UNP524264 UXL523629:UXL524264 VHH523629:VHH524264 VRD523629:VRD524264 WAZ523629:WAZ524264 WKV523629:WKV524264 WUR523629:WUR524264 IF589165:IF589800 SB589165:SB589800 ABX589165:ABX589800 ALT589165:ALT589800 AVP589165:AVP589800 BFL589165:BFL589800 BPH589165:BPH589800 BZD589165:BZD589800 CIZ589165:CIZ589800 CSV589165:CSV589800 DCR589165:DCR589800 DMN589165:DMN589800 DWJ589165:DWJ589800 EGF589165:EGF589800 EQB589165:EQB589800 EZX589165:EZX589800 FJT589165:FJT589800 FTP589165:FTP589800 GDL589165:GDL589800 GNH589165:GNH589800 GXD589165:GXD589800 HGZ589165:HGZ589800 HQV589165:HQV589800 IAR589165:IAR589800 IKN589165:IKN589800 IUJ589165:IUJ589800 JEF589165:JEF589800 JOB589165:JOB589800 JXX589165:JXX589800 KHT589165:KHT589800 KRP589165:KRP589800 LBL589165:LBL589800 LLH589165:LLH589800 LVD589165:LVD589800 MEZ589165:MEZ589800 MOV589165:MOV589800 MYR589165:MYR589800 NIN589165:NIN589800 NSJ589165:NSJ589800 OCF589165:OCF589800 OMB589165:OMB589800 OVX589165:OVX589800 PFT589165:PFT589800 PPP589165:PPP589800 PZL589165:PZL589800 QJH589165:QJH589800 QTD589165:QTD589800 RCZ589165:RCZ589800 RMV589165:RMV589800 RWR589165:RWR589800 SGN589165:SGN589800 SQJ589165:SQJ589800 TAF589165:TAF589800 TKB589165:TKB589800 TTX589165:TTX589800 UDT589165:UDT589800 UNP589165:UNP589800 UXL589165:UXL589800 VHH589165:VHH589800 VRD589165:VRD589800 WAZ589165:WAZ589800 WKV589165:WKV589800 WUR589165:WUR589800 IF654701:IF655336 SB654701:SB655336 ABX654701:ABX655336 ALT654701:ALT655336 AVP654701:AVP655336 BFL654701:BFL655336 BPH654701:BPH655336 BZD654701:BZD655336 CIZ654701:CIZ655336 CSV654701:CSV655336 DCR654701:DCR655336 DMN654701:DMN655336 DWJ654701:DWJ655336 EGF654701:EGF655336 EQB654701:EQB655336 EZX654701:EZX655336 FJT654701:FJT655336 FTP654701:FTP655336 GDL654701:GDL655336 GNH654701:GNH655336 GXD654701:GXD655336 HGZ654701:HGZ655336 HQV654701:HQV655336 IAR654701:IAR655336 IKN654701:IKN655336 IUJ654701:IUJ655336 JEF654701:JEF655336 JOB654701:JOB655336 JXX654701:JXX655336 KHT654701:KHT655336 KRP654701:KRP655336 LBL654701:LBL655336 LLH654701:LLH655336 LVD654701:LVD655336 MEZ654701:MEZ655336 MOV654701:MOV655336 MYR654701:MYR655336 NIN654701:NIN655336 NSJ654701:NSJ655336 OCF654701:OCF655336 OMB654701:OMB655336 OVX654701:OVX655336 PFT654701:PFT655336 PPP654701:PPP655336 PZL654701:PZL655336 QJH654701:QJH655336 QTD654701:QTD655336 RCZ654701:RCZ655336 RMV654701:RMV655336 RWR654701:RWR655336 SGN654701:SGN655336 SQJ654701:SQJ655336 TAF654701:TAF655336 TKB654701:TKB655336 TTX654701:TTX655336 UDT654701:UDT655336 UNP654701:UNP655336 UXL654701:UXL655336 VHH654701:VHH655336 VRD654701:VRD655336 WAZ654701:WAZ655336 WKV654701:WKV655336 WUR654701:WUR655336 IF720237:IF720872 SB720237:SB720872 ABX720237:ABX720872 ALT720237:ALT720872 AVP720237:AVP720872 BFL720237:BFL720872 BPH720237:BPH720872 BZD720237:BZD720872 CIZ720237:CIZ720872 CSV720237:CSV720872 DCR720237:DCR720872 DMN720237:DMN720872 DWJ720237:DWJ720872 EGF720237:EGF720872 EQB720237:EQB720872 EZX720237:EZX720872 FJT720237:FJT720872 FTP720237:FTP720872 GDL720237:GDL720872 GNH720237:GNH720872 GXD720237:GXD720872 HGZ720237:HGZ720872 HQV720237:HQV720872 IAR720237:IAR720872 IKN720237:IKN720872 IUJ720237:IUJ720872 JEF720237:JEF720872 JOB720237:JOB720872 JXX720237:JXX720872 KHT720237:KHT720872 KRP720237:KRP720872 LBL720237:LBL720872 LLH720237:LLH720872 LVD720237:LVD720872 MEZ720237:MEZ720872 MOV720237:MOV720872 MYR720237:MYR720872 NIN720237:NIN720872 NSJ720237:NSJ720872 OCF720237:OCF720872 OMB720237:OMB720872 OVX720237:OVX720872 PFT720237:PFT720872 PPP720237:PPP720872 PZL720237:PZL720872 QJH720237:QJH720872 QTD720237:QTD720872 RCZ720237:RCZ720872 RMV720237:RMV720872 RWR720237:RWR720872 SGN720237:SGN720872 SQJ720237:SQJ720872 TAF720237:TAF720872 TKB720237:TKB720872 TTX720237:TTX720872 UDT720237:UDT720872 UNP720237:UNP720872 UXL720237:UXL720872 VHH720237:VHH720872 VRD720237:VRD720872 WAZ720237:WAZ720872 WKV720237:WKV720872 WUR720237:WUR720872 IF785773:IF786408 SB785773:SB786408 ABX785773:ABX786408 ALT785773:ALT786408 AVP785773:AVP786408 BFL785773:BFL786408 BPH785773:BPH786408 BZD785773:BZD786408 CIZ785773:CIZ786408 CSV785773:CSV786408 DCR785773:DCR786408 DMN785773:DMN786408 DWJ785773:DWJ786408 EGF785773:EGF786408 EQB785773:EQB786408 EZX785773:EZX786408 FJT785773:FJT786408 FTP785773:FTP786408 GDL785773:GDL786408 GNH785773:GNH786408 GXD785773:GXD786408 HGZ785773:HGZ786408 HQV785773:HQV786408 IAR785773:IAR786408 IKN785773:IKN786408 IUJ785773:IUJ786408 JEF785773:JEF786408 JOB785773:JOB786408 JXX785773:JXX786408 KHT785773:KHT786408 KRP785773:KRP786408 LBL785773:LBL786408 LLH785773:LLH786408 LVD785773:LVD786408 MEZ785773:MEZ786408 MOV785773:MOV786408 MYR785773:MYR786408 NIN785773:NIN786408 NSJ785773:NSJ786408 OCF785773:OCF786408 OMB785773:OMB786408 OVX785773:OVX786408 PFT785773:PFT786408 PPP785773:PPP786408 PZL785773:PZL786408 QJH785773:QJH786408 QTD785773:QTD786408 RCZ785773:RCZ786408 RMV785773:RMV786408 RWR785773:RWR786408 SGN785773:SGN786408 SQJ785773:SQJ786408 TAF785773:TAF786408 TKB785773:TKB786408 TTX785773:TTX786408 UDT785773:UDT786408 UNP785773:UNP786408 UXL785773:UXL786408 VHH785773:VHH786408 VRD785773:VRD786408 WAZ785773:WAZ786408 WKV785773:WKV786408 WUR785773:WUR786408 IF851309:IF851944 SB851309:SB851944 ABX851309:ABX851944 ALT851309:ALT851944 AVP851309:AVP851944 BFL851309:BFL851944 BPH851309:BPH851944 BZD851309:BZD851944 CIZ851309:CIZ851944 CSV851309:CSV851944 DCR851309:DCR851944 DMN851309:DMN851944 DWJ851309:DWJ851944 EGF851309:EGF851944 EQB851309:EQB851944 EZX851309:EZX851944 FJT851309:FJT851944 FTP851309:FTP851944 GDL851309:GDL851944 GNH851309:GNH851944 GXD851309:GXD851944 HGZ851309:HGZ851944 HQV851309:HQV851944 IAR851309:IAR851944 IKN851309:IKN851944 IUJ851309:IUJ851944 JEF851309:JEF851944 JOB851309:JOB851944 JXX851309:JXX851944 KHT851309:KHT851944 KRP851309:KRP851944 LBL851309:LBL851944 LLH851309:LLH851944 LVD851309:LVD851944 MEZ851309:MEZ851944 MOV851309:MOV851944 MYR851309:MYR851944 NIN851309:NIN851944 NSJ851309:NSJ851944 OCF851309:OCF851944 OMB851309:OMB851944 OVX851309:OVX851944 PFT851309:PFT851944 PPP851309:PPP851944 PZL851309:PZL851944 QJH851309:QJH851944 QTD851309:QTD851944 RCZ851309:RCZ851944 RMV851309:RMV851944 RWR851309:RWR851944 SGN851309:SGN851944 SQJ851309:SQJ851944 TAF851309:TAF851944 TKB851309:TKB851944 TTX851309:TTX851944 UDT851309:UDT851944 UNP851309:UNP851944 UXL851309:UXL851944 VHH851309:VHH851944 VRD851309:VRD851944 WAZ851309:WAZ851944 WKV851309:WKV851944 WUR851309:WUR851944 IF916845:IF917480 SB916845:SB917480 ABX916845:ABX917480 ALT916845:ALT917480 AVP916845:AVP917480 BFL916845:BFL917480 BPH916845:BPH917480 BZD916845:BZD917480 CIZ916845:CIZ917480 CSV916845:CSV917480 DCR916845:DCR917480 DMN916845:DMN917480 DWJ916845:DWJ917480 EGF916845:EGF917480 EQB916845:EQB917480 EZX916845:EZX917480 FJT916845:FJT917480 FTP916845:FTP917480 GDL916845:GDL917480 GNH916845:GNH917480 GXD916845:GXD917480 HGZ916845:HGZ917480 HQV916845:HQV917480 IAR916845:IAR917480 IKN916845:IKN917480 IUJ916845:IUJ917480 JEF916845:JEF917480 JOB916845:JOB917480 JXX916845:JXX917480 KHT916845:KHT917480 KRP916845:KRP917480 LBL916845:LBL917480 LLH916845:LLH917480 LVD916845:LVD917480 MEZ916845:MEZ917480 MOV916845:MOV917480 MYR916845:MYR917480 NIN916845:NIN917480 NSJ916845:NSJ917480 OCF916845:OCF917480 OMB916845:OMB917480 OVX916845:OVX917480 PFT916845:PFT917480 PPP916845:PPP917480 PZL916845:PZL917480 QJH916845:QJH917480 QTD916845:QTD917480 RCZ916845:RCZ917480 RMV916845:RMV917480 RWR916845:RWR917480 SGN916845:SGN917480 SQJ916845:SQJ917480 TAF916845:TAF917480 TKB916845:TKB917480 TTX916845:TTX917480 UDT916845:UDT917480 UNP916845:UNP917480 UXL916845:UXL917480 VHH916845:VHH917480 VRD916845:VRD917480 WAZ916845:WAZ917480 WKV916845:WKV917480 WUR916845:WUR917480 IF982381:IF983016 SB982381:SB983016 ABX982381:ABX983016 ALT982381:ALT983016 AVP982381:AVP983016 BFL982381:BFL983016 BPH982381:BPH983016 BZD982381:BZD983016 CIZ982381:CIZ983016 CSV982381:CSV983016 DCR982381:DCR983016 DMN982381:DMN983016 DWJ982381:DWJ983016 EGF982381:EGF983016 EQB982381:EQB983016 EZX982381:EZX983016 FJT982381:FJT983016 FTP982381:FTP983016 GDL982381:GDL983016 GNH982381:GNH983016 GXD982381:GXD983016 HGZ982381:HGZ983016 HQV982381:HQV983016 IAR982381:IAR983016 IKN982381:IKN983016 IUJ982381:IUJ983016 JEF982381:JEF983016 JOB982381:JOB983016 JXX982381:JXX983016 KHT982381:KHT983016 KRP982381:KRP983016 LBL982381:LBL983016 LLH982381:LLH983016 LVD982381:LVD983016 MEZ982381:MEZ983016 MOV982381:MOV983016 MYR982381:MYR983016 NIN982381:NIN983016 NSJ982381:NSJ983016 OCF982381:OCF983016 OMB982381:OMB983016 OVX982381:OVX983016 PFT982381:PFT983016 PPP982381:PPP983016 PZL982381:PZL983016 QJH982381:QJH983016 QTD982381:QTD983016 RCZ982381:RCZ983016 RMV982381:RMV983016 RWR982381:RWR983016 SGN982381:SGN983016 SQJ982381:SQJ983016 TAF982381:TAF983016 TKB982381:TKB983016 TTX982381:TTX983016 UDT982381:UDT983016 UNP982381:UNP983016 UXL982381:UXL983016 VHH982381:VHH983016 VRD982381:VRD983016 WAZ982381:WAZ983016 WKV982381:WKV983016 WUR982381:WUR983016 ID64877:ID65396 RZ64877:RZ65396 ABV64877:ABV65396 ALR64877:ALR65396 AVN64877:AVN65396 BFJ64877:BFJ65396 BPF64877:BPF65396 BZB64877:BZB65396 CIX64877:CIX65396 CST64877:CST65396 DCP64877:DCP65396 DML64877:DML65396 DWH64877:DWH65396 EGD64877:EGD65396 EPZ64877:EPZ65396 EZV64877:EZV65396 FJR64877:FJR65396 FTN64877:FTN65396 GDJ64877:GDJ65396 GNF64877:GNF65396 GXB64877:GXB65396 HGX64877:HGX65396 HQT64877:HQT65396 IAP64877:IAP65396 IKL64877:IKL65396 IUH64877:IUH65396 JED64877:JED65396 JNZ64877:JNZ65396 JXV64877:JXV65396 KHR64877:KHR65396 KRN64877:KRN65396 LBJ64877:LBJ65396 LLF64877:LLF65396 LVB64877:LVB65396 MEX64877:MEX65396 MOT64877:MOT65396 MYP64877:MYP65396 NIL64877:NIL65396 NSH64877:NSH65396 OCD64877:OCD65396 OLZ64877:OLZ65396 OVV64877:OVV65396 PFR64877:PFR65396 PPN64877:PPN65396 PZJ64877:PZJ65396 QJF64877:QJF65396 QTB64877:QTB65396 RCX64877:RCX65396 RMT64877:RMT65396 RWP64877:RWP65396 SGL64877:SGL65396 SQH64877:SQH65396 TAD64877:TAD65396 TJZ64877:TJZ65396 TTV64877:TTV65396 UDR64877:UDR65396 UNN64877:UNN65396 UXJ64877:UXJ65396 VHF64877:VHF65396 VRB64877:VRB65396 WAX64877:WAX65396 WKT64877:WKT65396 WUP64877:WUP65396 ID130413:ID130932 RZ130413:RZ130932 ABV130413:ABV130932 ALR130413:ALR130932 AVN130413:AVN130932 BFJ130413:BFJ130932 BPF130413:BPF130932 BZB130413:BZB130932 CIX130413:CIX130932 CST130413:CST130932 DCP130413:DCP130932 DML130413:DML130932 DWH130413:DWH130932 EGD130413:EGD130932 EPZ130413:EPZ130932 EZV130413:EZV130932 FJR130413:FJR130932 FTN130413:FTN130932 GDJ130413:GDJ130932 GNF130413:GNF130932 GXB130413:GXB130932 HGX130413:HGX130932 HQT130413:HQT130932 IAP130413:IAP130932 IKL130413:IKL130932 IUH130413:IUH130932 JED130413:JED130932 JNZ130413:JNZ130932 JXV130413:JXV130932 KHR130413:KHR130932 KRN130413:KRN130932 LBJ130413:LBJ130932 LLF130413:LLF130932 LVB130413:LVB130932 MEX130413:MEX130932 MOT130413:MOT130932 MYP130413:MYP130932 NIL130413:NIL130932 NSH130413:NSH130932 OCD130413:OCD130932 OLZ130413:OLZ130932 OVV130413:OVV130932 PFR130413:PFR130932 PPN130413:PPN130932 PZJ130413:PZJ130932 QJF130413:QJF130932 QTB130413:QTB130932 RCX130413:RCX130932 RMT130413:RMT130932 RWP130413:RWP130932 SGL130413:SGL130932 SQH130413:SQH130932 TAD130413:TAD130932 TJZ130413:TJZ130932 TTV130413:TTV130932 UDR130413:UDR130932 UNN130413:UNN130932 UXJ130413:UXJ130932 VHF130413:VHF130932 VRB130413:VRB130932 WAX130413:WAX130932 WKT130413:WKT130932 WUP130413:WUP130932 ID195949:ID196468 RZ195949:RZ196468 ABV195949:ABV196468 ALR195949:ALR196468 AVN195949:AVN196468 BFJ195949:BFJ196468 BPF195949:BPF196468 BZB195949:BZB196468 CIX195949:CIX196468 CST195949:CST196468 DCP195949:DCP196468 DML195949:DML196468 DWH195949:DWH196468 EGD195949:EGD196468 EPZ195949:EPZ196468 EZV195949:EZV196468 FJR195949:FJR196468 FTN195949:FTN196468 GDJ195949:GDJ196468 GNF195949:GNF196468 GXB195949:GXB196468 HGX195949:HGX196468 HQT195949:HQT196468 IAP195949:IAP196468 IKL195949:IKL196468 IUH195949:IUH196468 JED195949:JED196468 JNZ195949:JNZ196468 JXV195949:JXV196468 KHR195949:KHR196468 KRN195949:KRN196468 LBJ195949:LBJ196468 LLF195949:LLF196468 LVB195949:LVB196468 MEX195949:MEX196468 MOT195949:MOT196468 MYP195949:MYP196468 NIL195949:NIL196468 NSH195949:NSH196468 OCD195949:OCD196468 OLZ195949:OLZ196468 OVV195949:OVV196468 PFR195949:PFR196468 PPN195949:PPN196468 PZJ195949:PZJ196468 QJF195949:QJF196468 QTB195949:QTB196468 RCX195949:RCX196468 RMT195949:RMT196468 RWP195949:RWP196468 SGL195949:SGL196468 SQH195949:SQH196468 TAD195949:TAD196468 TJZ195949:TJZ196468 TTV195949:TTV196468 UDR195949:UDR196468 UNN195949:UNN196468 UXJ195949:UXJ196468 VHF195949:VHF196468 VRB195949:VRB196468 WAX195949:WAX196468 WKT195949:WKT196468 WUP195949:WUP196468 ID261485:ID262004 RZ261485:RZ262004 ABV261485:ABV262004 ALR261485:ALR262004 AVN261485:AVN262004 BFJ261485:BFJ262004 BPF261485:BPF262004 BZB261485:BZB262004 CIX261485:CIX262004 CST261485:CST262004 DCP261485:DCP262004 DML261485:DML262004 DWH261485:DWH262004 EGD261485:EGD262004 EPZ261485:EPZ262004 EZV261485:EZV262004 FJR261485:FJR262004 FTN261485:FTN262004 GDJ261485:GDJ262004 GNF261485:GNF262004 GXB261485:GXB262004 HGX261485:HGX262004 HQT261485:HQT262004 IAP261485:IAP262004 IKL261485:IKL262004 IUH261485:IUH262004 JED261485:JED262004 JNZ261485:JNZ262004 JXV261485:JXV262004 KHR261485:KHR262004 KRN261485:KRN262004 LBJ261485:LBJ262004 LLF261485:LLF262004 LVB261485:LVB262004 MEX261485:MEX262004 MOT261485:MOT262004 MYP261485:MYP262004 NIL261485:NIL262004 NSH261485:NSH262004 OCD261485:OCD262004 OLZ261485:OLZ262004 OVV261485:OVV262004 PFR261485:PFR262004 PPN261485:PPN262004 PZJ261485:PZJ262004 QJF261485:QJF262004 QTB261485:QTB262004 RCX261485:RCX262004 RMT261485:RMT262004 RWP261485:RWP262004 SGL261485:SGL262004 SQH261485:SQH262004 TAD261485:TAD262004 TJZ261485:TJZ262004 TTV261485:TTV262004 UDR261485:UDR262004 UNN261485:UNN262004 UXJ261485:UXJ262004 VHF261485:VHF262004 VRB261485:VRB262004 WAX261485:WAX262004 WKT261485:WKT262004 WUP261485:WUP262004 ID327021:ID327540 RZ327021:RZ327540 ABV327021:ABV327540 ALR327021:ALR327540 AVN327021:AVN327540 BFJ327021:BFJ327540 BPF327021:BPF327540 BZB327021:BZB327540 CIX327021:CIX327540 CST327021:CST327540 DCP327021:DCP327540 DML327021:DML327540 DWH327021:DWH327540 EGD327021:EGD327540 EPZ327021:EPZ327540 EZV327021:EZV327540 FJR327021:FJR327540 FTN327021:FTN327540 GDJ327021:GDJ327540 GNF327021:GNF327540 GXB327021:GXB327540 HGX327021:HGX327540 HQT327021:HQT327540 IAP327021:IAP327540 IKL327021:IKL327540 IUH327021:IUH327540 JED327021:JED327540 JNZ327021:JNZ327540 JXV327021:JXV327540 KHR327021:KHR327540 KRN327021:KRN327540 LBJ327021:LBJ327540 LLF327021:LLF327540 LVB327021:LVB327540 MEX327021:MEX327540 MOT327021:MOT327540 MYP327021:MYP327540 NIL327021:NIL327540 NSH327021:NSH327540 OCD327021:OCD327540 OLZ327021:OLZ327540 OVV327021:OVV327540 PFR327021:PFR327540 PPN327021:PPN327540 PZJ327021:PZJ327540 QJF327021:QJF327540 QTB327021:QTB327540 RCX327021:RCX327540 RMT327021:RMT327540 RWP327021:RWP327540 SGL327021:SGL327540 SQH327021:SQH327540 TAD327021:TAD327540 TJZ327021:TJZ327540 TTV327021:TTV327540 UDR327021:UDR327540 UNN327021:UNN327540 UXJ327021:UXJ327540 VHF327021:VHF327540 VRB327021:VRB327540 WAX327021:WAX327540 WKT327021:WKT327540 WUP327021:WUP327540 ID392557:ID393076 RZ392557:RZ393076 ABV392557:ABV393076 ALR392557:ALR393076 AVN392557:AVN393076 BFJ392557:BFJ393076 BPF392557:BPF393076 BZB392557:BZB393076 CIX392557:CIX393076 CST392557:CST393076 DCP392557:DCP393076 DML392557:DML393076 DWH392557:DWH393076 EGD392557:EGD393076 EPZ392557:EPZ393076 EZV392557:EZV393076 FJR392557:FJR393076 FTN392557:FTN393076 GDJ392557:GDJ393076 GNF392557:GNF393076 GXB392557:GXB393076 HGX392557:HGX393076 HQT392557:HQT393076 IAP392557:IAP393076 IKL392557:IKL393076 IUH392557:IUH393076 JED392557:JED393076 JNZ392557:JNZ393076 JXV392557:JXV393076 KHR392557:KHR393076 KRN392557:KRN393076 LBJ392557:LBJ393076 LLF392557:LLF393076 LVB392557:LVB393076 MEX392557:MEX393076 MOT392557:MOT393076 MYP392557:MYP393076 NIL392557:NIL393076 NSH392557:NSH393076 OCD392557:OCD393076 OLZ392557:OLZ393076 OVV392557:OVV393076 PFR392557:PFR393076 PPN392557:PPN393076 PZJ392557:PZJ393076 QJF392557:QJF393076 QTB392557:QTB393076 RCX392557:RCX393076 RMT392557:RMT393076 RWP392557:RWP393076 SGL392557:SGL393076 SQH392557:SQH393076 TAD392557:TAD393076 TJZ392557:TJZ393076 TTV392557:TTV393076 UDR392557:UDR393076 UNN392557:UNN393076 UXJ392557:UXJ393076 VHF392557:VHF393076 VRB392557:VRB393076 WAX392557:WAX393076 WKT392557:WKT393076 WUP392557:WUP393076 ID458093:ID458612 RZ458093:RZ458612 ABV458093:ABV458612 ALR458093:ALR458612 AVN458093:AVN458612 BFJ458093:BFJ458612 BPF458093:BPF458612 BZB458093:BZB458612 CIX458093:CIX458612 CST458093:CST458612 DCP458093:DCP458612 DML458093:DML458612 DWH458093:DWH458612 EGD458093:EGD458612 EPZ458093:EPZ458612 EZV458093:EZV458612 FJR458093:FJR458612 FTN458093:FTN458612 GDJ458093:GDJ458612 GNF458093:GNF458612 GXB458093:GXB458612 HGX458093:HGX458612 HQT458093:HQT458612 IAP458093:IAP458612 IKL458093:IKL458612 IUH458093:IUH458612 JED458093:JED458612 JNZ458093:JNZ458612 JXV458093:JXV458612 KHR458093:KHR458612 KRN458093:KRN458612 LBJ458093:LBJ458612 LLF458093:LLF458612 LVB458093:LVB458612 MEX458093:MEX458612 MOT458093:MOT458612 MYP458093:MYP458612 NIL458093:NIL458612 NSH458093:NSH458612 OCD458093:OCD458612 OLZ458093:OLZ458612 OVV458093:OVV458612 PFR458093:PFR458612 PPN458093:PPN458612 PZJ458093:PZJ458612 QJF458093:QJF458612 QTB458093:QTB458612 RCX458093:RCX458612 RMT458093:RMT458612 RWP458093:RWP458612 SGL458093:SGL458612 SQH458093:SQH458612 TAD458093:TAD458612 TJZ458093:TJZ458612 TTV458093:TTV458612 UDR458093:UDR458612 UNN458093:UNN458612 UXJ458093:UXJ458612 VHF458093:VHF458612 VRB458093:VRB458612 WAX458093:WAX458612 WKT458093:WKT458612 WUP458093:WUP458612 ID523629:ID524148 RZ523629:RZ524148 ABV523629:ABV524148 ALR523629:ALR524148 AVN523629:AVN524148 BFJ523629:BFJ524148 BPF523629:BPF524148 BZB523629:BZB524148 CIX523629:CIX524148 CST523629:CST524148 DCP523629:DCP524148 DML523629:DML524148 DWH523629:DWH524148 EGD523629:EGD524148 EPZ523629:EPZ524148 EZV523629:EZV524148 FJR523629:FJR524148 FTN523629:FTN524148 GDJ523629:GDJ524148 GNF523629:GNF524148 GXB523629:GXB524148 HGX523629:HGX524148 HQT523629:HQT524148 IAP523629:IAP524148 IKL523629:IKL524148 IUH523629:IUH524148 JED523629:JED524148 JNZ523629:JNZ524148 JXV523629:JXV524148 KHR523629:KHR524148 KRN523629:KRN524148 LBJ523629:LBJ524148 LLF523629:LLF524148 LVB523629:LVB524148 MEX523629:MEX524148 MOT523629:MOT524148 MYP523629:MYP524148 NIL523629:NIL524148 NSH523629:NSH524148 OCD523629:OCD524148 OLZ523629:OLZ524148 OVV523629:OVV524148 PFR523629:PFR524148 PPN523629:PPN524148 PZJ523629:PZJ524148 QJF523629:QJF524148 QTB523629:QTB524148 RCX523629:RCX524148 RMT523629:RMT524148 RWP523629:RWP524148 SGL523629:SGL524148 SQH523629:SQH524148 TAD523629:TAD524148 TJZ523629:TJZ524148 TTV523629:TTV524148 UDR523629:UDR524148 UNN523629:UNN524148 UXJ523629:UXJ524148 VHF523629:VHF524148 VRB523629:VRB524148 WAX523629:WAX524148 WKT523629:WKT524148 WUP523629:WUP524148 ID589165:ID589684 RZ589165:RZ589684 ABV589165:ABV589684 ALR589165:ALR589684 AVN589165:AVN589684 BFJ589165:BFJ589684 BPF589165:BPF589684 BZB589165:BZB589684 CIX589165:CIX589684 CST589165:CST589684 DCP589165:DCP589684 DML589165:DML589684 DWH589165:DWH589684 EGD589165:EGD589684 EPZ589165:EPZ589684 EZV589165:EZV589684 FJR589165:FJR589684 FTN589165:FTN589684 GDJ589165:GDJ589684 GNF589165:GNF589684 GXB589165:GXB589684 HGX589165:HGX589684 HQT589165:HQT589684 IAP589165:IAP589684 IKL589165:IKL589684 IUH589165:IUH589684 JED589165:JED589684 JNZ589165:JNZ589684 JXV589165:JXV589684 KHR589165:KHR589684 KRN589165:KRN589684 LBJ589165:LBJ589684 LLF589165:LLF589684 LVB589165:LVB589684 MEX589165:MEX589684 MOT589165:MOT589684 MYP589165:MYP589684 NIL589165:NIL589684 NSH589165:NSH589684 OCD589165:OCD589684 OLZ589165:OLZ589684 OVV589165:OVV589684 PFR589165:PFR589684 PPN589165:PPN589684 PZJ589165:PZJ589684 QJF589165:QJF589684 QTB589165:QTB589684 RCX589165:RCX589684 RMT589165:RMT589684 RWP589165:RWP589684 SGL589165:SGL589684 SQH589165:SQH589684 TAD589165:TAD589684 TJZ589165:TJZ589684 TTV589165:TTV589684 UDR589165:UDR589684 UNN589165:UNN589684 UXJ589165:UXJ589684 VHF589165:VHF589684 VRB589165:VRB589684 WAX589165:WAX589684 WKT589165:WKT589684 WUP589165:WUP589684 ID654701:ID655220 RZ654701:RZ655220 ABV654701:ABV655220 ALR654701:ALR655220 AVN654701:AVN655220 BFJ654701:BFJ655220 BPF654701:BPF655220 BZB654701:BZB655220 CIX654701:CIX655220 CST654701:CST655220 DCP654701:DCP655220 DML654701:DML655220 DWH654701:DWH655220 EGD654701:EGD655220 EPZ654701:EPZ655220 EZV654701:EZV655220 FJR654701:FJR655220 FTN654701:FTN655220 GDJ654701:GDJ655220 GNF654701:GNF655220 GXB654701:GXB655220 HGX654701:HGX655220 HQT654701:HQT655220 IAP654701:IAP655220 IKL654701:IKL655220 IUH654701:IUH655220 JED654701:JED655220 JNZ654701:JNZ655220 JXV654701:JXV655220 KHR654701:KHR655220 KRN654701:KRN655220 LBJ654701:LBJ655220 LLF654701:LLF655220 LVB654701:LVB655220 MEX654701:MEX655220 MOT654701:MOT655220 MYP654701:MYP655220 NIL654701:NIL655220 NSH654701:NSH655220 OCD654701:OCD655220 OLZ654701:OLZ655220 OVV654701:OVV655220 PFR654701:PFR655220 PPN654701:PPN655220 PZJ654701:PZJ655220 QJF654701:QJF655220 QTB654701:QTB655220 RCX654701:RCX655220 RMT654701:RMT655220 RWP654701:RWP655220 SGL654701:SGL655220 SQH654701:SQH655220 TAD654701:TAD655220 TJZ654701:TJZ655220 TTV654701:TTV655220 UDR654701:UDR655220 UNN654701:UNN655220 UXJ654701:UXJ655220 VHF654701:VHF655220 VRB654701:VRB655220 WAX654701:WAX655220 WKT654701:WKT655220 WUP654701:WUP655220 ID720237:ID720756 RZ720237:RZ720756 ABV720237:ABV720756 ALR720237:ALR720756 AVN720237:AVN720756 BFJ720237:BFJ720756 BPF720237:BPF720756 BZB720237:BZB720756 CIX720237:CIX720756 CST720237:CST720756 DCP720237:DCP720756 DML720237:DML720756 DWH720237:DWH720756 EGD720237:EGD720756 EPZ720237:EPZ720756 EZV720237:EZV720756 FJR720237:FJR720756 FTN720237:FTN720756 GDJ720237:GDJ720756 GNF720237:GNF720756 GXB720237:GXB720756 HGX720237:HGX720756 HQT720237:HQT720756 IAP720237:IAP720756 IKL720237:IKL720756 IUH720237:IUH720756 JED720237:JED720756 JNZ720237:JNZ720756 JXV720237:JXV720756 KHR720237:KHR720756 KRN720237:KRN720756 LBJ720237:LBJ720756 LLF720237:LLF720756 LVB720237:LVB720756 MEX720237:MEX720756 MOT720237:MOT720756 MYP720237:MYP720756 NIL720237:NIL720756 NSH720237:NSH720756 OCD720237:OCD720756 OLZ720237:OLZ720756 OVV720237:OVV720756 PFR720237:PFR720756 PPN720237:PPN720756 PZJ720237:PZJ720756 QJF720237:QJF720756 QTB720237:QTB720756 RCX720237:RCX720756 RMT720237:RMT720756 RWP720237:RWP720756 SGL720237:SGL720756 SQH720237:SQH720756 TAD720237:TAD720756 TJZ720237:TJZ720756 TTV720237:TTV720756 UDR720237:UDR720756 UNN720237:UNN720756 UXJ720237:UXJ720756 VHF720237:VHF720756 VRB720237:VRB720756 WAX720237:WAX720756 WKT720237:WKT720756 WUP720237:WUP720756 ID785773:ID786292 RZ785773:RZ786292 ABV785773:ABV786292 ALR785773:ALR786292 AVN785773:AVN786292 BFJ785773:BFJ786292 BPF785773:BPF786292 BZB785773:BZB786292 CIX785773:CIX786292 CST785773:CST786292 DCP785773:DCP786292 DML785773:DML786292 DWH785773:DWH786292 EGD785773:EGD786292 EPZ785773:EPZ786292 EZV785773:EZV786292 FJR785773:FJR786292 FTN785773:FTN786292 GDJ785773:GDJ786292 GNF785773:GNF786292 GXB785773:GXB786292 HGX785773:HGX786292 HQT785773:HQT786292 IAP785773:IAP786292 IKL785773:IKL786292 IUH785773:IUH786292 JED785773:JED786292 JNZ785773:JNZ786292 JXV785773:JXV786292 KHR785773:KHR786292 KRN785773:KRN786292 LBJ785773:LBJ786292 LLF785773:LLF786292 LVB785773:LVB786292 MEX785773:MEX786292 MOT785773:MOT786292 MYP785773:MYP786292 NIL785773:NIL786292 NSH785773:NSH786292 OCD785773:OCD786292 OLZ785773:OLZ786292 OVV785773:OVV786292 PFR785773:PFR786292 PPN785773:PPN786292 PZJ785773:PZJ786292 QJF785773:QJF786292 QTB785773:QTB786292 RCX785773:RCX786292 RMT785773:RMT786292 RWP785773:RWP786292 SGL785773:SGL786292 SQH785773:SQH786292 TAD785773:TAD786292 TJZ785773:TJZ786292 TTV785773:TTV786292 UDR785773:UDR786292 UNN785773:UNN786292 UXJ785773:UXJ786292 VHF785773:VHF786292 VRB785773:VRB786292 WAX785773:WAX786292 WKT785773:WKT786292 WUP785773:WUP786292 ID851309:ID851828 RZ851309:RZ851828 ABV851309:ABV851828 ALR851309:ALR851828 AVN851309:AVN851828 BFJ851309:BFJ851828 BPF851309:BPF851828 BZB851309:BZB851828 CIX851309:CIX851828 CST851309:CST851828 DCP851309:DCP851828 DML851309:DML851828 DWH851309:DWH851828 EGD851309:EGD851828 EPZ851309:EPZ851828 EZV851309:EZV851828 FJR851309:FJR851828 FTN851309:FTN851828 GDJ851309:GDJ851828 GNF851309:GNF851828 GXB851309:GXB851828 HGX851309:HGX851828 HQT851309:HQT851828 IAP851309:IAP851828 IKL851309:IKL851828 IUH851309:IUH851828 JED851309:JED851828 JNZ851309:JNZ851828 JXV851309:JXV851828 KHR851309:KHR851828 KRN851309:KRN851828 LBJ851309:LBJ851828 LLF851309:LLF851828 LVB851309:LVB851828 MEX851309:MEX851828 MOT851309:MOT851828 MYP851309:MYP851828 NIL851309:NIL851828 NSH851309:NSH851828 OCD851309:OCD851828 OLZ851309:OLZ851828 OVV851309:OVV851828 PFR851309:PFR851828 PPN851309:PPN851828 PZJ851309:PZJ851828 QJF851309:QJF851828 QTB851309:QTB851828 RCX851309:RCX851828 RMT851309:RMT851828 RWP851309:RWP851828 SGL851309:SGL851828 SQH851309:SQH851828 TAD851309:TAD851828 TJZ851309:TJZ851828 TTV851309:TTV851828 UDR851309:UDR851828 UNN851309:UNN851828 UXJ851309:UXJ851828 VHF851309:VHF851828 VRB851309:VRB851828 WAX851309:WAX851828 WKT851309:WKT851828 WUP851309:WUP851828 ID916845:ID917364 RZ916845:RZ917364 ABV916845:ABV917364 ALR916845:ALR917364 AVN916845:AVN917364 BFJ916845:BFJ917364 BPF916845:BPF917364 BZB916845:BZB917364 CIX916845:CIX917364 CST916845:CST917364 DCP916845:DCP917364 DML916845:DML917364 DWH916845:DWH917364 EGD916845:EGD917364 EPZ916845:EPZ917364 EZV916845:EZV917364 FJR916845:FJR917364 FTN916845:FTN917364 GDJ916845:GDJ917364 GNF916845:GNF917364 GXB916845:GXB917364 HGX916845:HGX917364 HQT916845:HQT917364 IAP916845:IAP917364 IKL916845:IKL917364 IUH916845:IUH917364 JED916845:JED917364 JNZ916845:JNZ917364 JXV916845:JXV917364 KHR916845:KHR917364 KRN916845:KRN917364 LBJ916845:LBJ917364 LLF916845:LLF917364 LVB916845:LVB917364 MEX916845:MEX917364 MOT916845:MOT917364 MYP916845:MYP917364 NIL916845:NIL917364 NSH916845:NSH917364 OCD916845:OCD917364 OLZ916845:OLZ917364 OVV916845:OVV917364 PFR916845:PFR917364 PPN916845:PPN917364 PZJ916845:PZJ917364 QJF916845:QJF917364 QTB916845:QTB917364 RCX916845:RCX917364 RMT916845:RMT917364 RWP916845:RWP917364 SGL916845:SGL917364 SQH916845:SQH917364 TAD916845:TAD917364 TJZ916845:TJZ917364 TTV916845:TTV917364 UDR916845:UDR917364 UNN916845:UNN917364 UXJ916845:UXJ917364 VHF916845:VHF917364 VRB916845:VRB917364 WAX916845:WAX917364 WKT916845:WKT917364 WUP916845:WUP917364 ID982381:ID982900 RZ982381:RZ982900 ABV982381:ABV982900 ALR982381:ALR982900 AVN982381:AVN982900 BFJ982381:BFJ982900 BPF982381:BPF982900 BZB982381:BZB982900 CIX982381:CIX982900 CST982381:CST982900 DCP982381:DCP982900 DML982381:DML982900 DWH982381:DWH982900 EGD982381:EGD982900 EPZ982381:EPZ982900 EZV982381:EZV982900 FJR982381:FJR982900 FTN982381:FTN982900 GDJ982381:GDJ982900 GNF982381:GNF982900 GXB982381:GXB982900 HGX982381:HGX982900 HQT982381:HQT982900 IAP982381:IAP982900 IKL982381:IKL982900 IUH982381:IUH982900 JED982381:JED982900 JNZ982381:JNZ982900 JXV982381:JXV982900 KHR982381:KHR982900 KRN982381:KRN982900 LBJ982381:LBJ982900 LLF982381:LLF982900 LVB982381:LVB982900 MEX982381:MEX982900 MOT982381:MOT982900 MYP982381:MYP982900 NIL982381:NIL982900 NSH982381:NSH982900 OCD982381:OCD982900 OLZ982381:OLZ982900 OVV982381:OVV982900 PFR982381:PFR982900 PPN982381:PPN982900 PZJ982381:PZJ982900 QJF982381:QJF982900 QTB982381:QTB982900 RCX982381:RCX982900 RMT982381:RMT982900 RWP982381:RWP982900 SGL982381:SGL982900 SQH982381:SQH982900 TAD982381:TAD982900 TJZ982381:TJZ982900 TTV982381:TTV982900 UDR982381:UDR982900 UNN982381:UNN982900 UXJ982381:UXJ982900 VHF982381:VHF982900 VRB982381:VRB982900 WAX982381:WAX982900 WKT982381:WKT982900 WUP982381:WUP982900 WUN982381:WUN983016 IB64877:IB65512 RX64877:RX65512 ABT64877:ABT65512 ALP64877:ALP65512 AVL64877:AVL65512 BFH64877:BFH65512 BPD64877:BPD65512 BYZ64877:BYZ65512 CIV64877:CIV65512 CSR64877:CSR65512 DCN64877:DCN65512 DMJ64877:DMJ65512 DWF64877:DWF65512 EGB64877:EGB65512 EPX64877:EPX65512 EZT64877:EZT65512 FJP64877:FJP65512 FTL64877:FTL65512 GDH64877:GDH65512 GND64877:GND65512 GWZ64877:GWZ65512 HGV64877:HGV65512 HQR64877:HQR65512 IAN64877:IAN65512 IKJ64877:IKJ65512 IUF64877:IUF65512 JEB64877:JEB65512 JNX64877:JNX65512 JXT64877:JXT65512 KHP64877:KHP65512 KRL64877:KRL65512 LBH64877:LBH65512 LLD64877:LLD65512 LUZ64877:LUZ65512 MEV64877:MEV65512 MOR64877:MOR65512 MYN64877:MYN65512 NIJ64877:NIJ65512 NSF64877:NSF65512 OCB64877:OCB65512 OLX64877:OLX65512 OVT64877:OVT65512 PFP64877:PFP65512 PPL64877:PPL65512 PZH64877:PZH65512 QJD64877:QJD65512 QSZ64877:QSZ65512 RCV64877:RCV65512 RMR64877:RMR65512 RWN64877:RWN65512 SGJ64877:SGJ65512 SQF64877:SQF65512 TAB64877:TAB65512 TJX64877:TJX65512 TTT64877:TTT65512 UDP64877:UDP65512 UNL64877:UNL65512 UXH64877:UXH65512 VHD64877:VHD65512 VQZ64877:VQZ65512 WAV64877:WAV65512 WKR64877:WKR65512 WUN64877:WUN65512 IB130413:IB131048 RX130413:RX131048 ABT130413:ABT131048 ALP130413:ALP131048 AVL130413:AVL131048 BFH130413:BFH131048 BPD130413:BPD131048 BYZ130413:BYZ131048 CIV130413:CIV131048 CSR130413:CSR131048 DCN130413:DCN131048 DMJ130413:DMJ131048 DWF130413:DWF131048 EGB130413:EGB131048 EPX130413:EPX131048 EZT130413:EZT131048 FJP130413:FJP131048 FTL130413:FTL131048 GDH130413:GDH131048 GND130413:GND131048 GWZ130413:GWZ131048 HGV130413:HGV131048 HQR130413:HQR131048 IAN130413:IAN131048 IKJ130413:IKJ131048 IUF130413:IUF131048 JEB130413:JEB131048 JNX130413:JNX131048 JXT130413:JXT131048 KHP130413:KHP131048 KRL130413:KRL131048 LBH130413:LBH131048 LLD130413:LLD131048 LUZ130413:LUZ131048 MEV130413:MEV131048 MOR130413:MOR131048 MYN130413:MYN131048 NIJ130413:NIJ131048 NSF130413:NSF131048 OCB130413:OCB131048 OLX130413:OLX131048 OVT130413:OVT131048 PFP130413:PFP131048 PPL130413:PPL131048 PZH130413:PZH131048 QJD130413:QJD131048 QSZ130413:QSZ131048 RCV130413:RCV131048 RMR130413:RMR131048 RWN130413:RWN131048 SGJ130413:SGJ131048 SQF130413:SQF131048 TAB130413:TAB131048 TJX130413:TJX131048 TTT130413:TTT131048 UDP130413:UDP131048 UNL130413:UNL131048 UXH130413:UXH131048 VHD130413:VHD131048 VQZ130413:VQZ131048 WAV130413:WAV131048 WKR130413:WKR131048 WUN130413:WUN131048 IB195949:IB196584 RX195949:RX196584 ABT195949:ABT196584 ALP195949:ALP196584 AVL195949:AVL196584 BFH195949:BFH196584 BPD195949:BPD196584 BYZ195949:BYZ196584 CIV195949:CIV196584 CSR195949:CSR196584 DCN195949:DCN196584 DMJ195949:DMJ196584 DWF195949:DWF196584 EGB195949:EGB196584 EPX195949:EPX196584 EZT195949:EZT196584 FJP195949:FJP196584 FTL195949:FTL196584 GDH195949:GDH196584 GND195949:GND196584 GWZ195949:GWZ196584 HGV195949:HGV196584 HQR195949:HQR196584 IAN195949:IAN196584 IKJ195949:IKJ196584 IUF195949:IUF196584 JEB195949:JEB196584 JNX195949:JNX196584 JXT195949:JXT196584 KHP195949:KHP196584 KRL195949:KRL196584 LBH195949:LBH196584 LLD195949:LLD196584 LUZ195949:LUZ196584 MEV195949:MEV196584 MOR195949:MOR196584 MYN195949:MYN196584 NIJ195949:NIJ196584 NSF195949:NSF196584 OCB195949:OCB196584 OLX195949:OLX196584 OVT195949:OVT196584 PFP195949:PFP196584 PPL195949:PPL196584 PZH195949:PZH196584 QJD195949:QJD196584 QSZ195949:QSZ196584 RCV195949:RCV196584 RMR195949:RMR196584 RWN195949:RWN196584 SGJ195949:SGJ196584 SQF195949:SQF196584 TAB195949:TAB196584 TJX195949:TJX196584 TTT195949:TTT196584 UDP195949:UDP196584 UNL195949:UNL196584 UXH195949:UXH196584 VHD195949:VHD196584 VQZ195949:VQZ196584 WAV195949:WAV196584 WKR195949:WKR196584 WUN195949:WUN196584 IB261485:IB262120 RX261485:RX262120 ABT261485:ABT262120 ALP261485:ALP262120 AVL261485:AVL262120 BFH261485:BFH262120 BPD261485:BPD262120 BYZ261485:BYZ262120 CIV261485:CIV262120 CSR261485:CSR262120 DCN261485:DCN262120 DMJ261485:DMJ262120 DWF261485:DWF262120 EGB261485:EGB262120 EPX261485:EPX262120 EZT261485:EZT262120 FJP261485:FJP262120 FTL261485:FTL262120 GDH261485:GDH262120 GND261485:GND262120 GWZ261485:GWZ262120 HGV261485:HGV262120 HQR261485:HQR262120 IAN261485:IAN262120 IKJ261485:IKJ262120 IUF261485:IUF262120 JEB261485:JEB262120 JNX261485:JNX262120 JXT261485:JXT262120 KHP261485:KHP262120 KRL261485:KRL262120 LBH261485:LBH262120 LLD261485:LLD262120 LUZ261485:LUZ262120 MEV261485:MEV262120 MOR261485:MOR262120 MYN261485:MYN262120 NIJ261485:NIJ262120 NSF261485:NSF262120 OCB261485:OCB262120 OLX261485:OLX262120 OVT261485:OVT262120 PFP261485:PFP262120 PPL261485:PPL262120 PZH261485:PZH262120 QJD261485:QJD262120 QSZ261485:QSZ262120 RCV261485:RCV262120 RMR261485:RMR262120 RWN261485:RWN262120 SGJ261485:SGJ262120 SQF261485:SQF262120 TAB261485:TAB262120 TJX261485:TJX262120 TTT261485:TTT262120 UDP261485:UDP262120 UNL261485:UNL262120 UXH261485:UXH262120 VHD261485:VHD262120 VQZ261485:VQZ262120 WAV261485:WAV262120 WKR261485:WKR262120 WUN261485:WUN262120 IB327021:IB327656 RX327021:RX327656 ABT327021:ABT327656 ALP327021:ALP327656 AVL327021:AVL327656 BFH327021:BFH327656 BPD327021:BPD327656 BYZ327021:BYZ327656 CIV327021:CIV327656 CSR327021:CSR327656 DCN327021:DCN327656 DMJ327021:DMJ327656 DWF327021:DWF327656 EGB327021:EGB327656 EPX327021:EPX327656 EZT327021:EZT327656 FJP327021:FJP327656 FTL327021:FTL327656 GDH327021:GDH327656 GND327021:GND327656 GWZ327021:GWZ327656 HGV327021:HGV327656 HQR327021:HQR327656 IAN327021:IAN327656 IKJ327021:IKJ327656 IUF327021:IUF327656 JEB327021:JEB327656 JNX327021:JNX327656 JXT327021:JXT327656 KHP327021:KHP327656 KRL327021:KRL327656 LBH327021:LBH327656 LLD327021:LLD327656 LUZ327021:LUZ327656 MEV327021:MEV327656 MOR327021:MOR327656 MYN327021:MYN327656 NIJ327021:NIJ327656 NSF327021:NSF327656 OCB327021:OCB327656 OLX327021:OLX327656 OVT327021:OVT327656 PFP327021:PFP327656 PPL327021:PPL327656 PZH327021:PZH327656 QJD327021:QJD327656 QSZ327021:QSZ327656 RCV327021:RCV327656 RMR327021:RMR327656 RWN327021:RWN327656 SGJ327021:SGJ327656 SQF327021:SQF327656 TAB327021:TAB327656 TJX327021:TJX327656 TTT327021:TTT327656 UDP327021:UDP327656 UNL327021:UNL327656 UXH327021:UXH327656 VHD327021:VHD327656 VQZ327021:VQZ327656 WAV327021:WAV327656 WKR327021:WKR327656 WUN327021:WUN327656 IB392557:IB393192 RX392557:RX393192 ABT392557:ABT393192 ALP392557:ALP393192 AVL392557:AVL393192 BFH392557:BFH393192 BPD392557:BPD393192 BYZ392557:BYZ393192 CIV392557:CIV393192 CSR392557:CSR393192 DCN392557:DCN393192 DMJ392557:DMJ393192 DWF392557:DWF393192 EGB392557:EGB393192 EPX392557:EPX393192 EZT392557:EZT393192 FJP392557:FJP393192 FTL392557:FTL393192 GDH392557:GDH393192 GND392557:GND393192 GWZ392557:GWZ393192 HGV392557:HGV393192 HQR392557:HQR393192 IAN392557:IAN393192 IKJ392557:IKJ393192 IUF392557:IUF393192 JEB392557:JEB393192 JNX392557:JNX393192 JXT392557:JXT393192 KHP392557:KHP393192 KRL392557:KRL393192 LBH392557:LBH393192 LLD392557:LLD393192 LUZ392557:LUZ393192 MEV392557:MEV393192 MOR392557:MOR393192 MYN392557:MYN393192 NIJ392557:NIJ393192 NSF392557:NSF393192 OCB392557:OCB393192 OLX392557:OLX393192 OVT392557:OVT393192 PFP392557:PFP393192 PPL392557:PPL393192 PZH392557:PZH393192 QJD392557:QJD393192 QSZ392557:QSZ393192 RCV392557:RCV393192 RMR392557:RMR393192 RWN392557:RWN393192 SGJ392557:SGJ393192 SQF392557:SQF393192 TAB392557:TAB393192 TJX392557:TJX393192 TTT392557:TTT393192 UDP392557:UDP393192 UNL392557:UNL393192 UXH392557:UXH393192 VHD392557:VHD393192 VQZ392557:VQZ393192 WAV392557:WAV393192 WKR392557:WKR393192 WUN392557:WUN393192 IB458093:IB458728 RX458093:RX458728 ABT458093:ABT458728 ALP458093:ALP458728 AVL458093:AVL458728 BFH458093:BFH458728 BPD458093:BPD458728 BYZ458093:BYZ458728 CIV458093:CIV458728 CSR458093:CSR458728 DCN458093:DCN458728 DMJ458093:DMJ458728 DWF458093:DWF458728 EGB458093:EGB458728 EPX458093:EPX458728 EZT458093:EZT458728 FJP458093:FJP458728 FTL458093:FTL458728 GDH458093:GDH458728 GND458093:GND458728 GWZ458093:GWZ458728 HGV458093:HGV458728 HQR458093:HQR458728 IAN458093:IAN458728 IKJ458093:IKJ458728 IUF458093:IUF458728 JEB458093:JEB458728 JNX458093:JNX458728 JXT458093:JXT458728 KHP458093:KHP458728 KRL458093:KRL458728 LBH458093:LBH458728 LLD458093:LLD458728 LUZ458093:LUZ458728 MEV458093:MEV458728 MOR458093:MOR458728 MYN458093:MYN458728 NIJ458093:NIJ458728 NSF458093:NSF458728 OCB458093:OCB458728 OLX458093:OLX458728 OVT458093:OVT458728 PFP458093:PFP458728 PPL458093:PPL458728 PZH458093:PZH458728 QJD458093:QJD458728 QSZ458093:QSZ458728 RCV458093:RCV458728 RMR458093:RMR458728 RWN458093:RWN458728 SGJ458093:SGJ458728 SQF458093:SQF458728 TAB458093:TAB458728 TJX458093:TJX458728 TTT458093:TTT458728 UDP458093:UDP458728 UNL458093:UNL458728 UXH458093:UXH458728 VHD458093:VHD458728 VQZ458093:VQZ458728 WAV458093:WAV458728 WKR458093:WKR458728 WUN458093:WUN458728 IB523629:IB524264 RX523629:RX524264 ABT523629:ABT524264 ALP523629:ALP524264 AVL523629:AVL524264 BFH523629:BFH524264 BPD523629:BPD524264 BYZ523629:BYZ524264 CIV523629:CIV524264 CSR523629:CSR524264 DCN523629:DCN524264 DMJ523629:DMJ524264 DWF523629:DWF524264 EGB523629:EGB524264 EPX523629:EPX524264 EZT523629:EZT524264 FJP523629:FJP524264 FTL523629:FTL524264 GDH523629:GDH524264 GND523629:GND524264 GWZ523629:GWZ524264 HGV523629:HGV524264 HQR523629:HQR524264 IAN523629:IAN524264 IKJ523629:IKJ524264 IUF523629:IUF524264 JEB523629:JEB524264 JNX523629:JNX524264 JXT523629:JXT524264 KHP523629:KHP524264 KRL523629:KRL524264 LBH523629:LBH524264 LLD523629:LLD524264 LUZ523629:LUZ524264 MEV523629:MEV524264 MOR523629:MOR524264 MYN523629:MYN524264 NIJ523629:NIJ524264 NSF523629:NSF524264 OCB523629:OCB524264 OLX523629:OLX524264 OVT523629:OVT524264 PFP523629:PFP524264 PPL523629:PPL524264 PZH523629:PZH524264 QJD523629:QJD524264 QSZ523629:QSZ524264 RCV523629:RCV524264 RMR523629:RMR524264 RWN523629:RWN524264 SGJ523629:SGJ524264 SQF523629:SQF524264 TAB523629:TAB524264 TJX523629:TJX524264 TTT523629:TTT524264 UDP523629:UDP524264 UNL523629:UNL524264 UXH523629:UXH524264 VHD523629:VHD524264 VQZ523629:VQZ524264 WAV523629:WAV524264 WKR523629:WKR524264 WUN523629:WUN524264 IB589165:IB589800 RX589165:RX589800 ABT589165:ABT589800 ALP589165:ALP589800 AVL589165:AVL589800 BFH589165:BFH589800 BPD589165:BPD589800 BYZ589165:BYZ589800 CIV589165:CIV589800 CSR589165:CSR589800 DCN589165:DCN589800 DMJ589165:DMJ589800 DWF589165:DWF589800 EGB589165:EGB589800 EPX589165:EPX589800 EZT589165:EZT589800 FJP589165:FJP589800 FTL589165:FTL589800 GDH589165:GDH589800 GND589165:GND589800 GWZ589165:GWZ589800 HGV589165:HGV589800 HQR589165:HQR589800 IAN589165:IAN589800 IKJ589165:IKJ589800 IUF589165:IUF589800 JEB589165:JEB589800 JNX589165:JNX589800 JXT589165:JXT589800 KHP589165:KHP589800 KRL589165:KRL589800 LBH589165:LBH589800 LLD589165:LLD589800 LUZ589165:LUZ589800 MEV589165:MEV589800 MOR589165:MOR589800 MYN589165:MYN589800 NIJ589165:NIJ589800 NSF589165:NSF589800 OCB589165:OCB589800 OLX589165:OLX589800 OVT589165:OVT589800 PFP589165:PFP589800 PPL589165:PPL589800 PZH589165:PZH589800 QJD589165:QJD589800 QSZ589165:QSZ589800 RCV589165:RCV589800 RMR589165:RMR589800 RWN589165:RWN589800 SGJ589165:SGJ589800 SQF589165:SQF589800 TAB589165:TAB589800 TJX589165:TJX589800 TTT589165:TTT589800 UDP589165:UDP589800 UNL589165:UNL589800 UXH589165:UXH589800 VHD589165:VHD589800 VQZ589165:VQZ589800 WAV589165:WAV589800 WKR589165:WKR589800 WUN589165:WUN589800 IB654701:IB655336 RX654701:RX655336 ABT654701:ABT655336 ALP654701:ALP655336 AVL654701:AVL655336 BFH654701:BFH655336 BPD654701:BPD655336 BYZ654701:BYZ655336 CIV654701:CIV655336 CSR654701:CSR655336 DCN654701:DCN655336 DMJ654701:DMJ655336 DWF654701:DWF655336 EGB654701:EGB655336 EPX654701:EPX655336 EZT654701:EZT655336 FJP654701:FJP655336 FTL654701:FTL655336 GDH654701:GDH655336 GND654701:GND655336 GWZ654701:GWZ655336 HGV654701:HGV655336 HQR654701:HQR655336 IAN654701:IAN655336 IKJ654701:IKJ655336 IUF654701:IUF655336 JEB654701:JEB655336 JNX654701:JNX655336 JXT654701:JXT655336 KHP654701:KHP655336 KRL654701:KRL655336 LBH654701:LBH655336 LLD654701:LLD655336 LUZ654701:LUZ655336 MEV654701:MEV655336 MOR654701:MOR655336 MYN654701:MYN655336 NIJ654701:NIJ655336 NSF654701:NSF655336 OCB654701:OCB655336 OLX654701:OLX655336 OVT654701:OVT655336 PFP654701:PFP655336 PPL654701:PPL655336 PZH654701:PZH655336 QJD654701:QJD655336 QSZ654701:QSZ655336 RCV654701:RCV655336 RMR654701:RMR655336 RWN654701:RWN655336 SGJ654701:SGJ655336 SQF654701:SQF655336 TAB654701:TAB655336 TJX654701:TJX655336 TTT654701:TTT655336 UDP654701:UDP655336 UNL654701:UNL655336 UXH654701:UXH655336 VHD654701:VHD655336 VQZ654701:VQZ655336 WAV654701:WAV655336 WKR654701:WKR655336 WUN654701:WUN655336 IB720237:IB720872 RX720237:RX720872 ABT720237:ABT720872 ALP720237:ALP720872 AVL720237:AVL720872 BFH720237:BFH720872 BPD720237:BPD720872 BYZ720237:BYZ720872 CIV720237:CIV720872 CSR720237:CSR720872 DCN720237:DCN720872 DMJ720237:DMJ720872 DWF720237:DWF720872 EGB720237:EGB720872 EPX720237:EPX720872 EZT720237:EZT720872 FJP720237:FJP720872 FTL720237:FTL720872 GDH720237:GDH720872 GND720237:GND720872 GWZ720237:GWZ720872 HGV720237:HGV720872 HQR720237:HQR720872 IAN720237:IAN720872 IKJ720237:IKJ720872 IUF720237:IUF720872 JEB720237:JEB720872 JNX720237:JNX720872 JXT720237:JXT720872 KHP720237:KHP720872 KRL720237:KRL720872 LBH720237:LBH720872 LLD720237:LLD720872 LUZ720237:LUZ720872 MEV720237:MEV720872 MOR720237:MOR720872 MYN720237:MYN720872 NIJ720237:NIJ720872 NSF720237:NSF720872 OCB720237:OCB720872 OLX720237:OLX720872 OVT720237:OVT720872 PFP720237:PFP720872 PPL720237:PPL720872 PZH720237:PZH720872 QJD720237:QJD720872 QSZ720237:QSZ720872 RCV720237:RCV720872 RMR720237:RMR720872 RWN720237:RWN720872 SGJ720237:SGJ720872 SQF720237:SQF720872 TAB720237:TAB720872 TJX720237:TJX720872 TTT720237:TTT720872 UDP720237:UDP720872 UNL720237:UNL720872 UXH720237:UXH720872 VHD720237:VHD720872 VQZ720237:VQZ720872 WAV720237:WAV720872 WKR720237:WKR720872 WUN720237:WUN720872 IB785773:IB786408 RX785773:RX786408 ABT785773:ABT786408 ALP785773:ALP786408 AVL785773:AVL786408 BFH785773:BFH786408 BPD785773:BPD786408 BYZ785773:BYZ786408 CIV785773:CIV786408 CSR785773:CSR786408 DCN785773:DCN786408 DMJ785773:DMJ786408 DWF785773:DWF786408 EGB785773:EGB786408 EPX785773:EPX786408 EZT785773:EZT786408 FJP785773:FJP786408 FTL785773:FTL786408 GDH785773:GDH786408 GND785773:GND786408 GWZ785773:GWZ786408 HGV785773:HGV786408 HQR785773:HQR786408 IAN785773:IAN786408 IKJ785773:IKJ786408 IUF785773:IUF786408 JEB785773:JEB786408 JNX785773:JNX786408 JXT785773:JXT786408 KHP785773:KHP786408 KRL785773:KRL786408 LBH785773:LBH786408 LLD785773:LLD786408 LUZ785773:LUZ786408 MEV785773:MEV786408 MOR785773:MOR786408 MYN785773:MYN786408 NIJ785773:NIJ786408 NSF785773:NSF786408 OCB785773:OCB786408 OLX785773:OLX786408 OVT785773:OVT786408 PFP785773:PFP786408 PPL785773:PPL786408 PZH785773:PZH786408 QJD785773:QJD786408 QSZ785773:QSZ786408 RCV785773:RCV786408 RMR785773:RMR786408 RWN785773:RWN786408 SGJ785773:SGJ786408 SQF785773:SQF786408 TAB785773:TAB786408 TJX785773:TJX786408 TTT785773:TTT786408 UDP785773:UDP786408 UNL785773:UNL786408 UXH785773:UXH786408 VHD785773:VHD786408 VQZ785773:VQZ786408 WAV785773:WAV786408 WKR785773:WKR786408 WUN785773:WUN786408 IB851309:IB851944 RX851309:RX851944 ABT851309:ABT851944 ALP851309:ALP851944 AVL851309:AVL851944 BFH851309:BFH851944 BPD851309:BPD851944 BYZ851309:BYZ851944 CIV851309:CIV851944 CSR851309:CSR851944 DCN851309:DCN851944 DMJ851309:DMJ851944 DWF851309:DWF851944 EGB851309:EGB851944 EPX851309:EPX851944 EZT851309:EZT851944 FJP851309:FJP851944 FTL851309:FTL851944 GDH851309:GDH851944 GND851309:GND851944 GWZ851309:GWZ851944 HGV851309:HGV851944 HQR851309:HQR851944 IAN851309:IAN851944 IKJ851309:IKJ851944 IUF851309:IUF851944 JEB851309:JEB851944 JNX851309:JNX851944 JXT851309:JXT851944 KHP851309:KHP851944 KRL851309:KRL851944 LBH851309:LBH851944 LLD851309:LLD851944 LUZ851309:LUZ851944 MEV851309:MEV851944 MOR851309:MOR851944 MYN851309:MYN851944 NIJ851309:NIJ851944 NSF851309:NSF851944 OCB851309:OCB851944 OLX851309:OLX851944 OVT851309:OVT851944 PFP851309:PFP851944 PPL851309:PPL851944 PZH851309:PZH851944 QJD851309:QJD851944 QSZ851309:QSZ851944 RCV851309:RCV851944 RMR851309:RMR851944 RWN851309:RWN851944 SGJ851309:SGJ851944 SQF851309:SQF851944 TAB851309:TAB851944 TJX851309:TJX851944 TTT851309:TTT851944 UDP851309:UDP851944 UNL851309:UNL851944 UXH851309:UXH851944 VHD851309:VHD851944 VQZ851309:VQZ851944 WAV851309:WAV851944 WKR851309:WKR851944 WUN851309:WUN851944 IB916845:IB917480 RX916845:RX917480 ABT916845:ABT917480 ALP916845:ALP917480 AVL916845:AVL917480 BFH916845:BFH917480 BPD916845:BPD917480 BYZ916845:BYZ917480 CIV916845:CIV917480 CSR916845:CSR917480 DCN916845:DCN917480 DMJ916845:DMJ917480 DWF916845:DWF917480 EGB916845:EGB917480 EPX916845:EPX917480 EZT916845:EZT917480 FJP916845:FJP917480 FTL916845:FTL917480 GDH916845:GDH917480 GND916845:GND917480 GWZ916845:GWZ917480 HGV916845:HGV917480 HQR916845:HQR917480 IAN916845:IAN917480 IKJ916845:IKJ917480 IUF916845:IUF917480 JEB916845:JEB917480 JNX916845:JNX917480 JXT916845:JXT917480 KHP916845:KHP917480 KRL916845:KRL917480 LBH916845:LBH917480 LLD916845:LLD917480 LUZ916845:LUZ917480 MEV916845:MEV917480 MOR916845:MOR917480 MYN916845:MYN917480 NIJ916845:NIJ917480 NSF916845:NSF917480 OCB916845:OCB917480 OLX916845:OLX917480 OVT916845:OVT917480 PFP916845:PFP917480 PPL916845:PPL917480 PZH916845:PZH917480 QJD916845:QJD917480 QSZ916845:QSZ917480 RCV916845:RCV917480 RMR916845:RMR917480 RWN916845:RWN917480 SGJ916845:SGJ917480 SQF916845:SQF917480 TAB916845:TAB917480 TJX916845:TJX917480 TTT916845:TTT917480 UDP916845:UDP917480 UNL916845:UNL917480 UXH916845:UXH917480 VHD916845:VHD917480 VQZ916845:VQZ917480 WAV916845:WAV917480 WKR916845:WKR917480 WUN916845:WUN917480 IB982381:IB983016 RX982381:RX983016 ABT982381:ABT983016 ALP982381:ALP983016 AVL982381:AVL983016 BFH982381:BFH983016 BPD982381:BPD983016 BYZ982381:BYZ983016 CIV982381:CIV983016 CSR982381:CSR983016 DCN982381:DCN983016 DMJ982381:DMJ983016 DWF982381:DWF983016 EGB982381:EGB983016 EPX982381:EPX983016 EZT982381:EZT983016 FJP982381:FJP983016 FTL982381:FTL983016 GDH982381:GDH983016 GND982381:GND983016 GWZ982381:GWZ983016 HGV982381:HGV983016 HQR982381:HQR983016 IAN982381:IAN983016 IKJ982381:IKJ983016 IUF982381:IUF983016 JEB982381:JEB983016 JNX982381:JNX983016 JXT982381:JXT983016 KHP982381:KHP983016 KRL982381:KRL983016 LBH982381:LBH983016 LLD982381:LLD983016 LUZ982381:LUZ983016 MEV982381:MEV983016 MOR982381:MOR983016 MYN982381:MYN983016 NIJ982381:NIJ983016 NSF982381:NSF983016 OCB982381:OCB983016 OLX982381:OLX983016 OVT982381:OVT983016 PFP982381:PFP983016 PPL982381:PPL983016 PZH982381:PZH983016 QJD982381:QJD983016 QSZ982381:QSZ983016 RCV982381:RCV983016 RMR982381:RMR983016 RWN982381:RWN983016 SGJ982381:SGJ983016 SQF982381:SQF983016 TAB982381:TAB983016 TJX982381:TJX983016 TTT982381:TTT983016 UDP982381:UDP983016 UNL982381:UNL983016 UXH982381:UXH983016 VHD982381:VHD983016 VQZ982381:VQZ983016 WAV982381:WAV983016 WKR982381:WKR983016 IF5:IF58 WUN5:WUN58 WKR5:WKR58 WAV5:WAV58 VQZ5:VQZ58 VHD5:VHD58 UXH5:UXH58 UNL5:UNL58 UDP5:UDP58 TTT5:TTT58 TJX5:TJX58 TAB5:TAB58 SQF5:SQF58 SGJ5:SGJ58 RWN5:RWN58 RMR5:RMR58 RCV5:RCV58 QSZ5:QSZ58 QJD5:QJD58 PZH5:PZH58 PPL5:PPL58 PFP5:PFP58 OVT5:OVT58 OLX5:OLX58 OCB5:OCB58 NSF5:NSF58 NIJ5:NIJ58 MYN5:MYN58 MOR5:MOR58 MEV5:MEV58 LUZ5:LUZ58 LLD5:LLD58 LBH5:LBH58 KRL5:KRL58 KHP5:KHP58 JXT5:JXT58 JNX5:JNX58 JEB5:JEB58 IUF5:IUF58 IKJ5:IKJ58 IAN5:IAN58 HQR5:HQR58 HGV5:HGV58 GWZ5:GWZ58 GND5:GND58 GDH5:GDH58 FTL5:FTL58 FJP5:FJP58 EZT5:EZT58 EPX5:EPX58 EGB5:EGB58 DWF5:DWF58 DMJ5:DMJ58 DCN5:DCN58 CSR5:CSR58 CIV5:CIV58 BYZ5:BYZ58 BPD5:BPD58 BFH5:BFH58 AVL5:AVL58 ALP5:ALP58 ABT5:ABT58 RX5:RX58 IB5:IB58 WUP5:WUP58 WKT5:WKT58 WAX5:WAX58 VRB5:VRB58 VHF5:VHF58 UXJ5:UXJ58 UNN5:UNN58 UDR5:UDR58 TTV5:TTV58 TJZ5:TJZ58 TAD5:TAD58 SQH5:SQH58 SGL5:SGL58 RWP5:RWP58 RMT5:RMT58 RCX5:RCX58 QTB5:QTB58 QJF5:QJF58 PZJ5:PZJ58 PPN5:PPN58 PFR5:PFR58 OVV5:OVV58 OLZ5:OLZ58 OCD5:OCD58 NSH5:NSH58 NIL5:NIL58 MYP5:MYP58 MOT5:MOT58 MEX5:MEX58 LVB5:LVB58 LLF5:LLF58 LBJ5:LBJ58 KRN5:KRN58 KHR5:KHR58 JXV5:JXV58 JNZ5:JNZ58 JED5:JED58 IUH5:IUH58 IKL5:IKL58 IAP5:IAP58 HQT5:HQT58 HGX5:HGX58 GXB5:GXB58 GNF5:GNF58 GDJ5:GDJ58 FTN5:FTN58 FJR5:FJR58 EZV5:EZV58 EPZ5:EPZ58 EGD5:EGD58 DWH5:DWH58 DML5:DML58 DCP5:DCP58 CST5:CST58 CIX5:CIX58 BZB5:BZB58 BPF5:BPF58 BFJ5:BFJ58 AVN5:AVN58 ALR5:ALR58 ABV5:ABV58 RZ5:RZ58 ID5:ID58 WUR5:WUR58 WKV5:WKV58 WAZ5:WAZ58 VRD5:VRD58 VHH5:VHH58 UXL5:UXL58 UNP5:UNP58 UDT5:UDT58 TTX5:TTX58 TKB5:TKB58 TAF5:TAF58 SQJ5:SQJ58 SGN5:SGN58 RWR5:RWR58 RMV5:RMV58 RCZ5:RCZ58 QTD5:QTD58 QJH5:QJH58 PZL5:PZL58 PPP5:PPP58 PFT5:PFT58 OVX5:OVX58 OMB5:OMB58 OCF5:OCF58 NSJ5:NSJ58 NIN5:NIN58 MYR5:MYR58 MOV5:MOV58 MEZ5:MEZ58 LVD5:LVD58 LLH5:LLH58 LBL5:LBL58 KRP5:KRP58 KHT5:KHT58 JXX5:JXX58 JOB5:JOB58 JEF5:JEF58 IUJ5:IUJ58 IKN5:IKN58 IAR5:IAR58 HQV5:HQV58 HGZ5:HGZ58 GXD5:GXD58 GNH5:GNH58 GDL5:GDL58 FTP5:FTP58 FJT5:FJT58 EZX5:EZX58 EQB5:EQB58 EGF5:EGF58 DWJ5:DWJ58 DMN5:DMN58 DCR5:DCR58 CSV5:CSV58 CIZ5:CIZ58 BZD5:BZD58 BPH5:BPH58 BFL5:BFL58 AVP5:AVP58 ALT5:ALT58 ABX5:ABX58 SB5:SB58" xr:uid="{47B58D3B-4A75-44CF-A587-A5C37569DE18}">
      <formula1>0</formula1>
      <formula2>0.0416655092592593</formula2>
    </dataValidation>
    <dataValidation allowBlank="1" showInputMessage="1" showErrorMessage="1" prompt="- non admis_x000a_- admissible_x000a_- Espoir_x000a_- à voir" sqref="WVK982381:WVK983016 X64877:X65512 IY64877:IY65512 SU64877:SU65512 ACQ64877:ACQ65512 AMM64877:AMM65512 AWI64877:AWI65512 BGE64877:BGE65512 BQA64877:BQA65512 BZW64877:BZW65512 CJS64877:CJS65512 CTO64877:CTO65512 DDK64877:DDK65512 DNG64877:DNG65512 DXC64877:DXC65512 EGY64877:EGY65512 EQU64877:EQU65512 FAQ64877:FAQ65512 FKM64877:FKM65512 FUI64877:FUI65512 GEE64877:GEE65512 GOA64877:GOA65512 GXW64877:GXW65512 HHS64877:HHS65512 HRO64877:HRO65512 IBK64877:IBK65512 ILG64877:ILG65512 IVC64877:IVC65512 JEY64877:JEY65512 JOU64877:JOU65512 JYQ64877:JYQ65512 KIM64877:KIM65512 KSI64877:KSI65512 LCE64877:LCE65512 LMA64877:LMA65512 LVW64877:LVW65512 MFS64877:MFS65512 MPO64877:MPO65512 MZK64877:MZK65512 NJG64877:NJG65512 NTC64877:NTC65512 OCY64877:OCY65512 OMU64877:OMU65512 OWQ64877:OWQ65512 PGM64877:PGM65512 PQI64877:PQI65512 QAE64877:QAE65512 QKA64877:QKA65512 QTW64877:QTW65512 RDS64877:RDS65512 RNO64877:RNO65512 RXK64877:RXK65512 SHG64877:SHG65512 SRC64877:SRC65512 TAY64877:TAY65512 TKU64877:TKU65512 TUQ64877:TUQ65512 UEM64877:UEM65512 UOI64877:UOI65512 UYE64877:UYE65512 VIA64877:VIA65512 VRW64877:VRW65512 WBS64877:WBS65512 WLO64877:WLO65512 WVK64877:WVK65512 X130413:X131048 IY130413:IY131048 SU130413:SU131048 ACQ130413:ACQ131048 AMM130413:AMM131048 AWI130413:AWI131048 BGE130413:BGE131048 BQA130413:BQA131048 BZW130413:BZW131048 CJS130413:CJS131048 CTO130413:CTO131048 DDK130413:DDK131048 DNG130413:DNG131048 DXC130413:DXC131048 EGY130413:EGY131048 EQU130413:EQU131048 FAQ130413:FAQ131048 FKM130413:FKM131048 FUI130413:FUI131048 GEE130413:GEE131048 GOA130413:GOA131048 GXW130413:GXW131048 HHS130413:HHS131048 HRO130413:HRO131048 IBK130413:IBK131048 ILG130413:ILG131048 IVC130413:IVC131048 JEY130413:JEY131048 JOU130413:JOU131048 JYQ130413:JYQ131048 KIM130413:KIM131048 KSI130413:KSI131048 LCE130413:LCE131048 LMA130413:LMA131048 LVW130413:LVW131048 MFS130413:MFS131048 MPO130413:MPO131048 MZK130413:MZK131048 NJG130413:NJG131048 NTC130413:NTC131048 OCY130413:OCY131048 OMU130413:OMU131048 OWQ130413:OWQ131048 PGM130413:PGM131048 PQI130413:PQI131048 QAE130413:QAE131048 QKA130413:QKA131048 QTW130413:QTW131048 RDS130413:RDS131048 RNO130413:RNO131048 RXK130413:RXK131048 SHG130413:SHG131048 SRC130413:SRC131048 TAY130413:TAY131048 TKU130413:TKU131048 TUQ130413:TUQ131048 UEM130413:UEM131048 UOI130413:UOI131048 UYE130413:UYE131048 VIA130413:VIA131048 VRW130413:VRW131048 WBS130413:WBS131048 WLO130413:WLO131048 WVK130413:WVK131048 X195949:X196584 IY195949:IY196584 SU195949:SU196584 ACQ195949:ACQ196584 AMM195949:AMM196584 AWI195949:AWI196584 BGE195949:BGE196584 BQA195949:BQA196584 BZW195949:BZW196584 CJS195949:CJS196584 CTO195949:CTO196584 DDK195949:DDK196584 DNG195949:DNG196584 DXC195949:DXC196584 EGY195949:EGY196584 EQU195949:EQU196584 FAQ195949:FAQ196584 FKM195949:FKM196584 FUI195949:FUI196584 GEE195949:GEE196584 GOA195949:GOA196584 GXW195949:GXW196584 HHS195949:HHS196584 HRO195949:HRO196584 IBK195949:IBK196584 ILG195949:ILG196584 IVC195949:IVC196584 JEY195949:JEY196584 JOU195949:JOU196584 JYQ195949:JYQ196584 KIM195949:KIM196584 KSI195949:KSI196584 LCE195949:LCE196584 LMA195949:LMA196584 LVW195949:LVW196584 MFS195949:MFS196584 MPO195949:MPO196584 MZK195949:MZK196584 NJG195949:NJG196584 NTC195949:NTC196584 OCY195949:OCY196584 OMU195949:OMU196584 OWQ195949:OWQ196584 PGM195949:PGM196584 PQI195949:PQI196584 QAE195949:QAE196584 QKA195949:QKA196584 QTW195949:QTW196584 RDS195949:RDS196584 RNO195949:RNO196584 RXK195949:RXK196584 SHG195949:SHG196584 SRC195949:SRC196584 TAY195949:TAY196584 TKU195949:TKU196584 TUQ195949:TUQ196584 UEM195949:UEM196584 UOI195949:UOI196584 UYE195949:UYE196584 VIA195949:VIA196584 VRW195949:VRW196584 WBS195949:WBS196584 WLO195949:WLO196584 WVK195949:WVK196584 X261485:X262120 IY261485:IY262120 SU261485:SU262120 ACQ261485:ACQ262120 AMM261485:AMM262120 AWI261485:AWI262120 BGE261485:BGE262120 BQA261485:BQA262120 BZW261485:BZW262120 CJS261485:CJS262120 CTO261485:CTO262120 DDK261485:DDK262120 DNG261485:DNG262120 DXC261485:DXC262120 EGY261485:EGY262120 EQU261485:EQU262120 FAQ261485:FAQ262120 FKM261485:FKM262120 FUI261485:FUI262120 GEE261485:GEE262120 GOA261485:GOA262120 GXW261485:GXW262120 HHS261485:HHS262120 HRO261485:HRO262120 IBK261485:IBK262120 ILG261485:ILG262120 IVC261485:IVC262120 JEY261485:JEY262120 JOU261485:JOU262120 JYQ261485:JYQ262120 KIM261485:KIM262120 KSI261485:KSI262120 LCE261485:LCE262120 LMA261485:LMA262120 LVW261485:LVW262120 MFS261485:MFS262120 MPO261485:MPO262120 MZK261485:MZK262120 NJG261485:NJG262120 NTC261485:NTC262120 OCY261485:OCY262120 OMU261485:OMU262120 OWQ261485:OWQ262120 PGM261485:PGM262120 PQI261485:PQI262120 QAE261485:QAE262120 QKA261485:QKA262120 QTW261485:QTW262120 RDS261485:RDS262120 RNO261485:RNO262120 RXK261485:RXK262120 SHG261485:SHG262120 SRC261485:SRC262120 TAY261485:TAY262120 TKU261485:TKU262120 TUQ261485:TUQ262120 UEM261485:UEM262120 UOI261485:UOI262120 UYE261485:UYE262120 VIA261485:VIA262120 VRW261485:VRW262120 WBS261485:WBS262120 WLO261485:WLO262120 WVK261485:WVK262120 X327021:X327656 IY327021:IY327656 SU327021:SU327656 ACQ327021:ACQ327656 AMM327021:AMM327656 AWI327021:AWI327656 BGE327021:BGE327656 BQA327021:BQA327656 BZW327021:BZW327656 CJS327021:CJS327656 CTO327021:CTO327656 DDK327021:DDK327656 DNG327021:DNG327656 DXC327021:DXC327656 EGY327021:EGY327656 EQU327021:EQU327656 FAQ327021:FAQ327656 FKM327021:FKM327656 FUI327021:FUI327656 GEE327021:GEE327656 GOA327021:GOA327656 GXW327021:GXW327656 HHS327021:HHS327656 HRO327021:HRO327656 IBK327021:IBK327656 ILG327021:ILG327656 IVC327021:IVC327656 JEY327021:JEY327656 JOU327021:JOU327656 JYQ327021:JYQ327656 KIM327021:KIM327656 KSI327021:KSI327656 LCE327021:LCE327656 LMA327021:LMA327656 LVW327021:LVW327656 MFS327021:MFS327656 MPO327021:MPO327656 MZK327021:MZK327656 NJG327021:NJG327656 NTC327021:NTC327656 OCY327021:OCY327656 OMU327021:OMU327656 OWQ327021:OWQ327656 PGM327021:PGM327656 PQI327021:PQI327656 QAE327021:QAE327656 QKA327021:QKA327656 QTW327021:QTW327656 RDS327021:RDS327656 RNO327021:RNO327656 RXK327021:RXK327656 SHG327021:SHG327656 SRC327021:SRC327656 TAY327021:TAY327656 TKU327021:TKU327656 TUQ327021:TUQ327656 UEM327021:UEM327656 UOI327021:UOI327656 UYE327021:UYE327656 VIA327021:VIA327656 VRW327021:VRW327656 WBS327021:WBS327656 WLO327021:WLO327656 WVK327021:WVK327656 X392557:X393192 IY392557:IY393192 SU392557:SU393192 ACQ392557:ACQ393192 AMM392557:AMM393192 AWI392557:AWI393192 BGE392557:BGE393192 BQA392557:BQA393192 BZW392557:BZW393192 CJS392557:CJS393192 CTO392557:CTO393192 DDK392557:DDK393192 DNG392557:DNG393192 DXC392557:DXC393192 EGY392557:EGY393192 EQU392557:EQU393192 FAQ392557:FAQ393192 FKM392557:FKM393192 FUI392557:FUI393192 GEE392557:GEE393192 GOA392557:GOA393192 GXW392557:GXW393192 HHS392557:HHS393192 HRO392557:HRO393192 IBK392557:IBK393192 ILG392557:ILG393192 IVC392557:IVC393192 JEY392557:JEY393192 JOU392557:JOU393192 JYQ392557:JYQ393192 KIM392557:KIM393192 KSI392557:KSI393192 LCE392557:LCE393192 LMA392557:LMA393192 LVW392557:LVW393192 MFS392557:MFS393192 MPO392557:MPO393192 MZK392557:MZK393192 NJG392557:NJG393192 NTC392557:NTC393192 OCY392557:OCY393192 OMU392557:OMU393192 OWQ392557:OWQ393192 PGM392557:PGM393192 PQI392557:PQI393192 QAE392557:QAE393192 QKA392557:QKA393192 QTW392557:QTW393192 RDS392557:RDS393192 RNO392557:RNO393192 RXK392557:RXK393192 SHG392557:SHG393192 SRC392557:SRC393192 TAY392557:TAY393192 TKU392557:TKU393192 TUQ392557:TUQ393192 UEM392557:UEM393192 UOI392557:UOI393192 UYE392557:UYE393192 VIA392557:VIA393192 VRW392557:VRW393192 WBS392557:WBS393192 WLO392557:WLO393192 WVK392557:WVK393192 X458093:X458728 IY458093:IY458728 SU458093:SU458728 ACQ458093:ACQ458728 AMM458093:AMM458728 AWI458093:AWI458728 BGE458093:BGE458728 BQA458093:BQA458728 BZW458093:BZW458728 CJS458093:CJS458728 CTO458093:CTO458728 DDK458093:DDK458728 DNG458093:DNG458728 DXC458093:DXC458728 EGY458093:EGY458728 EQU458093:EQU458728 FAQ458093:FAQ458728 FKM458093:FKM458728 FUI458093:FUI458728 GEE458093:GEE458728 GOA458093:GOA458728 GXW458093:GXW458728 HHS458093:HHS458728 HRO458093:HRO458728 IBK458093:IBK458728 ILG458093:ILG458728 IVC458093:IVC458728 JEY458093:JEY458728 JOU458093:JOU458728 JYQ458093:JYQ458728 KIM458093:KIM458728 KSI458093:KSI458728 LCE458093:LCE458728 LMA458093:LMA458728 LVW458093:LVW458728 MFS458093:MFS458728 MPO458093:MPO458728 MZK458093:MZK458728 NJG458093:NJG458728 NTC458093:NTC458728 OCY458093:OCY458728 OMU458093:OMU458728 OWQ458093:OWQ458728 PGM458093:PGM458728 PQI458093:PQI458728 QAE458093:QAE458728 QKA458093:QKA458728 QTW458093:QTW458728 RDS458093:RDS458728 RNO458093:RNO458728 RXK458093:RXK458728 SHG458093:SHG458728 SRC458093:SRC458728 TAY458093:TAY458728 TKU458093:TKU458728 TUQ458093:TUQ458728 UEM458093:UEM458728 UOI458093:UOI458728 UYE458093:UYE458728 VIA458093:VIA458728 VRW458093:VRW458728 WBS458093:WBS458728 WLO458093:WLO458728 WVK458093:WVK458728 X523629:X524264 IY523629:IY524264 SU523629:SU524264 ACQ523629:ACQ524264 AMM523629:AMM524264 AWI523629:AWI524264 BGE523629:BGE524264 BQA523629:BQA524264 BZW523629:BZW524264 CJS523629:CJS524264 CTO523629:CTO524264 DDK523629:DDK524264 DNG523629:DNG524264 DXC523629:DXC524264 EGY523629:EGY524264 EQU523629:EQU524264 FAQ523629:FAQ524264 FKM523629:FKM524264 FUI523629:FUI524264 GEE523629:GEE524264 GOA523629:GOA524264 GXW523629:GXW524264 HHS523629:HHS524264 HRO523629:HRO524264 IBK523629:IBK524264 ILG523629:ILG524264 IVC523629:IVC524264 JEY523629:JEY524264 JOU523629:JOU524264 JYQ523629:JYQ524264 KIM523629:KIM524264 KSI523629:KSI524264 LCE523629:LCE524264 LMA523629:LMA524264 LVW523629:LVW524264 MFS523629:MFS524264 MPO523629:MPO524264 MZK523629:MZK524264 NJG523629:NJG524264 NTC523629:NTC524264 OCY523629:OCY524264 OMU523629:OMU524264 OWQ523629:OWQ524264 PGM523629:PGM524264 PQI523629:PQI524264 QAE523629:QAE524264 QKA523629:QKA524264 QTW523629:QTW524264 RDS523629:RDS524264 RNO523629:RNO524264 RXK523629:RXK524264 SHG523629:SHG524264 SRC523629:SRC524264 TAY523629:TAY524264 TKU523629:TKU524264 TUQ523629:TUQ524264 UEM523629:UEM524264 UOI523629:UOI524264 UYE523629:UYE524264 VIA523629:VIA524264 VRW523629:VRW524264 WBS523629:WBS524264 WLO523629:WLO524264 WVK523629:WVK524264 X589165:X589800 IY589165:IY589800 SU589165:SU589800 ACQ589165:ACQ589800 AMM589165:AMM589800 AWI589165:AWI589800 BGE589165:BGE589800 BQA589165:BQA589800 BZW589165:BZW589800 CJS589165:CJS589800 CTO589165:CTO589800 DDK589165:DDK589800 DNG589165:DNG589800 DXC589165:DXC589800 EGY589165:EGY589800 EQU589165:EQU589800 FAQ589165:FAQ589800 FKM589165:FKM589800 FUI589165:FUI589800 GEE589165:GEE589800 GOA589165:GOA589800 GXW589165:GXW589800 HHS589165:HHS589800 HRO589165:HRO589800 IBK589165:IBK589800 ILG589165:ILG589800 IVC589165:IVC589800 JEY589165:JEY589800 JOU589165:JOU589800 JYQ589165:JYQ589800 KIM589165:KIM589800 KSI589165:KSI589800 LCE589165:LCE589800 LMA589165:LMA589800 LVW589165:LVW589800 MFS589165:MFS589800 MPO589165:MPO589800 MZK589165:MZK589800 NJG589165:NJG589800 NTC589165:NTC589800 OCY589165:OCY589800 OMU589165:OMU589800 OWQ589165:OWQ589800 PGM589165:PGM589800 PQI589165:PQI589800 QAE589165:QAE589800 QKA589165:QKA589800 QTW589165:QTW589800 RDS589165:RDS589800 RNO589165:RNO589800 RXK589165:RXK589800 SHG589165:SHG589800 SRC589165:SRC589800 TAY589165:TAY589800 TKU589165:TKU589800 TUQ589165:TUQ589800 UEM589165:UEM589800 UOI589165:UOI589800 UYE589165:UYE589800 VIA589165:VIA589800 VRW589165:VRW589800 WBS589165:WBS589800 WLO589165:WLO589800 WVK589165:WVK589800 X654701:X655336 IY654701:IY655336 SU654701:SU655336 ACQ654701:ACQ655336 AMM654701:AMM655336 AWI654701:AWI655336 BGE654701:BGE655336 BQA654701:BQA655336 BZW654701:BZW655336 CJS654701:CJS655336 CTO654701:CTO655336 DDK654701:DDK655336 DNG654701:DNG655336 DXC654701:DXC655336 EGY654701:EGY655336 EQU654701:EQU655336 FAQ654701:FAQ655336 FKM654701:FKM655336 FUI654701:FUI655336 GEE654701:GEE655336 GOA654701:GOA655336 GXW654701:GXW655336 HHS654701:HHS655336 HRO654701:HRO655336 IBK654701:IBK655336 ILG654701:ILG655336 IVC654701:IVC655336 JEY654701:JEY655336 JOU654701:JOU655336 JYQ654701:JYQ655336 KIM654701:KIM655336 KSI654701:KSI655336 LCE654701:LCE655336 LMA654701:LMA655336 LVW654701:LVW655336 MFS654701:MFS655336 MPO654701:MPO655336 MZK654701:MZK655336 NJG654701:NJG655336 NTC654701:NTC655336 OCY654701:OCY655336 OMU654701:OMU655336 OWQ654701:OWQ655336 PGM654701:PGM655336 PQI654701:PQI655336 QAE654701:QAE655336 QKA654701:QKA655336 QTW654701:QTW655336 RDS654701:RDS655336 RNO654701:RNO655336 RXK654701:RXK655336 SHG654701:SHG655336 SRC654701:SRC655336 TAY654701:TAY655336 TKU654701:TKU655336 TUQ654701:TUQ655336 UEM654701:UEM655336 UOI654701:UOI655336 UYE654701:UYE655336 VIA654701:VIA655336 VRW654701:VRW655336 WBS654701:WBS655336 WLO654701:WLO655336 WVK654701:WVK655336 X720237:X720872 IY720237:IY720872 SU720237:SU720872 ACQ720237:ACQ720872 AMM720237:AMM720872 AWI720237:AWI720872 BGE720237:BGE720872 BQA720237:BQA720872 BZW720237:BZW720872 CJS720237:CJS720872 CTO720237:CTO720872 DDK720237:DDK720872 DNG720237:DNG720872 DXC720237:DXC720872 EGY720237:EGY720872 EQU720237:EQU720872 FAQ720237:FAQ720872 FKM720237:FKM720872 FUI720237:FUI720872 GEE720237:GEE720872 GOA720237:GOA720872 GXW720237:GXW720872 HHS720237:HHS720872 HRO720237:HRO720872 IBK720237:IBK720872 ILG720237:ILG720872 IVC720237:IVC720872 JEY720237:JEY720872 JOU720237:JOU720872 JYQ720237:JYQ720872 KIM720237:KIM720872 KSI720237:KSI720872 LCE720237:LCE720872 LMA720237:LMA720872 LVW720237:LVW720872 MFS720237:MFS720872 MPO720237:MPO720872 MZK720237:MZK720872 NJG720237:NJG720872 NTC720237:NTC720872 OCY720237:OCY720872 OMU720237:OMU720872 OWQ720237:OWQ720872 PGM720237:PGM720872 PQI720237:PQI720872 QAE720237:QAE720872 QKA720237:QKA720872 QTW720237:QTW720872 RDS720237:RDS720872 RNO720237:RNO720872 RXK720237:RXK720872 SHG720237:SHG720872 SRC720237:SRC720872 TAY720237:TAY720872 TKU720237:TKU720872 TUQ720237:TUQ720872 UEM720237:UEM720872 UOI720237:UOI720872 UYE720237:UYE720872 VIA720237:VIA720872 VRW720237:VRW720872 WBS720237:WBS720872 WLO720237:WLO720872 WVK720237:WVK720872 X785773:X786408 IY785773:IY786408 SU785773:SU786408 ACQ785773:ACQ786408 AMM785773:AMM786408 AWI785773:AWI786408 BGE785773:BGE786408 BQA785773:BQA786408 BZW785773:BZW786408 CJS785773:CJS786408 CTO785773:CTO786408 DDK785773:DDK786408 DNG785773:DNG786408 DXC785773:DXC786408 EGY785773:EGY786408 EQU785773:EQU786408 FAQ785773:FAQ786408 FKM785773:FKM786408 FUI785773:FUI786408 GEE785773:GEE786408 GOA785773:GOA786408 GXW785773:GXW786408 HHS785773:HHS786408 HRO785773:HRO786408 IBK785773:IBK786408 ILG785773:ILG786408 IVC785773:IVC786408 JEY785773:JEY786408 JOU785773:JOU786408 JYQ785773:JYQ786408 KIM785773:KIM786408 KSI785773:KSI786408 LCE785773:LCE786408 LMA785773:LMA786408 LVW785773:LVW786408 MFS785773:MFS786408 MPO785773:MPO786408 MZK785773:MZK786408 NJG785773:NJG786408 NTC785773:NTC786408 OCY785773:OCY786408 OMU785773:OMU786408 OWQ785773:OWQ786408 PGM785773:PGM786408 PQI785773:PQI786408 QAE785773:QAE786408 QKA785773:QKA786408 QTW785773:QTW786408 RDS785773:RDS786408 RNO785773:RNO786408 RXK785773:RXK786408 SHG785773:SHG786408 SRC785773:SRC786408 TAY785773:TAY786408 TKU785773:TKU786408 TUQ785773:TUQ786408 UEM785773:UEM786408 UOI785773:UOI786408 UYE785773:UYE786408 VIA785773:VIA786408 VRW785773:VRW786408 WBS785773:WBS786408 WLO785773:WLO786408 WVK785773:WVK786408 X851309:X851944 IY851309:IY851944 SU851309:SU851944 ACQ851309:ACQ851944 AMM851309:AMM851944 AWI851309:AWI851944 BGE851309:BGE851944 BQA851309:BQA851944 BZW851309:BZW851944 CJS851309:CJS851944 CTO851309:CTO851944 DDK851309:DDK851944 DNG851309:DNG851944 DXC851309:DXC851944 EGY851309:EGY851944 EQU851309:EQU851944 FAQ851309:FAQ851944 FKM851309:FKM851944 FUI851309:FUI851944 GEE851309:GEE851944 GOA851309:GOA851944 GXW851309:GXW851944 HHS851309:HHS851944 HRO851309:HRO851944 IBK851309:IBK851944 ILG851309:ILG851944 IVC851309:IVC851944 JEY851309:JEY851944 JOU851309:JOU851944 JYQ851309:JYQ851944 KIM851309:KIM851944 KSI851309:KSI851944 LCE851309:LCE851944 LMA851309:LMA851944 LVW851309:LVW851944 MFS851309:MFS851944 MPO851309:MPO851944 MZK851309:MZK851944 NJG851309:NJG851944 NTC851309:NTC851944 OCY851309:OCY851944 OMU851309:OMU851944 OWQ851309:OWQ851944 PGM851309:PGM851944 PQI851309:PQI851944 QAE851309:QAE851944 QKA851309:QKA851944 QTW851309:QTW851944 RDS851309:RDS851944 RNO851309:RNO851944 RXK851309:RXK851944 SHG851309:SHG851944 SRC851309:SRC851944 TAY851309:TAY851944 TKU851309:TKU851944 TUQ851309:TUQ851944 UEM851309:UEM851944 UOI851309:UOI851944 UYE851309:UYE851944 VIA851309:VIA851944 VRW851309:VRW851944 WBS851309:WBS851944 WLO851309:WLO851944 WVK851309:WVK851944 X916845:X917480 IY916845:IY917480 SU916845:SU917480 ACQ916845:ACQ917480 AMM916845:AMM917480 AWI916845:AWI917480 BGE916845:BGE917480 BQA916845:BQA917480 BZW916845:BZW917480 CJS916845:CJS917480 CTO916845:CTO917480 DDK916845:DDK917480 DNG916845:DNG917480 DXC916845:DXC917480 EGY916845:EGY917480 EQU916845:EQU917480 FAQ916845:FAQ917480 FKM916845:FKM917480 FUI916845:FUI917480 GEE916845:GEE917480 GOA916845:GOA917480 GXW916845:GXW917480 HHS916845:HHS917480 HRO916845:HRO917480 IBK916845:IBK917480 ILG916845:ILG917480 IVC916845:IVC917480 JEY916845:JEY917480 JOU916845:JOU917480 JYQ916845:JYQ917480 KIM916845:KIM917480 KSI916845:KSI917480 LCE916845:LCE917480 LMA916845:LMA917480 LVW916845:LVW917480 MFS916845:MFS917480 MPO916845:MPO917480 MZK916845:MZK917480 NJG916845:NJG917480 NTC916845:NTC917480 OCY916845:OCY917480 OMU916845:OMU917480 OWQ916845:OWQ917480 PGM916845:PGM917480 PQI916845:PQI917480 QAE916845:QAE917480 QKA916845:QKA917480 QTW916845:QTW917480 RDS916845:RDS917480 RNO916845:RNO917480 RXK916845:RXK917480 SHG916845:SHG917480 SRC916845:SRC917480 TAY916845:TAY917480 TKU916845:TKU917480 TUQ916845:TUQ917480 UEM916845:UEM917480 UOI916845:UOI917480 UYE916845:UYE917480 VIA916845:VIA917480 VRW916845:VRW917480 WBS916845:WBS917480 WLO916845:WLO917480 WVK916845:WVK917480 X982381:X983016 IY982381:IY983016 SU982381:SU983016 ACQ982381:ACQ983016 AMM982381:AMM983016 AWI982381:AWI983016 BGE982381:BGE983016 BQA982381:BQA983016 BZW982381:BZW983016 CJS982381:CJS983016 CTO982381:CTO983016 DDK982381:DDK983016 DNG982381:DNG983016 DXC982381:DXC983016 EGY982381:EGY983016 EQU982381:EQU983016 FAQ982381:FAQ983016 FKM982381:FKM983016 FUI982381:FUI983016 GEE982381:GEE983016 GOA982381:GOA983016 GXW982381:GXW983016 HHS982381:HHS983016 HRO982381:HRO983016 IBK982381:IBK983016 ILG982381:ILG983016 IVC982381:IVC983016 JEY982381:JEY983016 JOU982381:JOU983016 JYQ982381:JYQ983016 KIM982381:KIM983016 KSI982381:KSI983016 LCE982381:LCE983016 LMA982381:LMA983016 LVW982381:LVW983016 MFS982381:MFS983016 MPO982381:MPO983016 MZK982381:MZK983016 NJG982381:NJG983016 NTC982381:NTC983016 OCY982381:OCY983016 OMU982381:OMU983016 OWQ982381:OWQ983016 PGM982381:PGM983016 PQI982381:PQI983016 QAE982381:QAE983016 QKA982381:QKA983016 QTW982381:QTW983016 RDS982381:RDS983016 RNO982381:RNO983016 RXK982381:RXK983016 SHG982381:SHG983016 SRC982381:SRC983016 TAY982381:TAY983016 TKU982381:TKU983016 TUQ982381:TUQ983016 UEM982381:UEM983016 UOI982381:UOI983016 UYE982381:UYE983016 VIA982381:VIA983016 VRW982381:VRW983016 WBS982381:WBS983016 WLO982381:WLO983016 X5:X233 WVK5:WVK58 WLO5:WLO58 WBS5:WBS58 VRW5:VRW58 VIA5:VIA58 UYE5:UYE58 UOI5:UOI58 UEM5:UEM58 TUQ5:TUQ58 TKU5:TKU58 TAY5:TAY58 SRC5:SRC58 SHG5:SHG58 RXK5:RXK58 RNO5:RNO58 RDS5:RDS58 QTW5:QTW58 QKA5:QKA58 QAE5:QAE58 PQI5:PQI58 PGM5:PGM58 OWQ5:OWQ58 OMU5:OMU58 OCY5:OCY58 NTC5:NTC58 NJG5:NJG58 MZK5:MZK58 MPO5:MPO58 MFS5:MFS58 LVW5:LVW58 LMA5:LMA58 LCE5:LCE58 KSI5:KSI58 KIM5:KIM58 JYQ5:JYQ58 JOU5:JOU58 JEY5:JEY58 IVC5:IVC58 ILG5:ILG58 IBK5:IBK58 HRO5:HRO58 HHS5:HHS58 GXW5:GXW58 GOA5:GOA58 GEE5:GEE58 FUI5:FUI58 FKM5:FKM58 FAQ5:FAQ58 EQU5:EQU58 EGY5:EGY58 DXC5:DXC58 DNG5:DNG58 DDK5:DDK58 CTO5:CTO58 CJS5:CJS58 BZW5:BZW58 BQA5:BQA58 BGE5:BGE58 AWI5:AWI58 AMM5:AMM58 ACQ5:ACQ58 SU5:SU58 IY5:IY58" xr:uid="{45B42FD3-026F-4ACD-BCCC-D038777357EB}"/>
    <dataValidation type="whole" allowBlank="1" showInputMessage="1" showErrorMessage="1" prompt="pas de demi point" sqref="WUT982381:WUT983016 IH64877:IH65512 SD64877:SD65512 ABZ64877:ABZ65512 ALV64877:ALV65512 AVR64877:AVR65512 BFN64877:BFN65512 BPJ64877:BPJ65512 BZF64877:BZF65512 CJB64877:CJB65512 CSX64877:CSX65512 DCT64877:DCT65512 DMP64877:DMP65512 DWL64877:DWL65512 EGH64877:EGH65512 EQD64877:EQD65512 EZZ64877:EZZ65512 FJV64877:FJV65512 FTR64877:FTR65512 GDN64877:GDN65512 GNJ64877:GNJ65512 GXF64877:GXF65512 HHB64877:HHB65512 HQX64877:HQX65512 IAT64877:IAT65512 IKP64877:IKP65512 IUL64877:IUL65512 JEH64877:JEH65512 JOD64877:JOD65512 JXZ64877:JXZ65512 KHV64877:KHV65512 KRR64877:KRR65512 LBN64877:LBN65512 LLJ64877:LLJ65512 LVF64877:LVF65512 MFB64877:MFB65512 MOX64877:MOX65512 MYT64877:MYT65512 NIP64877:NIP65512 NSL64877:NSL65512 OCH64877:OCH65512 OMD64877:OMD65512 OVZ64877:OVZ65512 PFV64877:PFV65512 PPR64877:PPR65512 PZN64877:PZN65512 QJJ64877:QJJ65512 QTF64877:QTF65512 RDB64877:RDB65512 RMX64877:RMX65512 RWT64877:RWT65512 SGP64877:SGP65512 SQL64877:SQL65512 TAH64877:TAH65512 TKD64877:TKD65512 TTZ64877:TTZ65512 UDV64877:UDV65512 UNR64877:UNR65512 UXN64877:UXN65512 VHJ64877:VHJ65512 VRF64877:VRF65512 WBB64877:WBB65512 WKX64877:WKX65512 WUT64877:WUT65512 IH130413:IH131048 SD130413:SD131048 ABZ130413:ABZ131048 ALV130413:ALV131048 AVR130413:AVR131048 BFN130413:BFN131048 BPJ130413:BPJ131048 BZF130413:BZF131048 CJB130413:CJB131048 CSX130413:CSX131048 DCT130413:DCT131048 DMP130413:DMP131048 DWL130413:DWL131048 EGH130413:EGH131048 EQD130413:EQD131048 EZZ130413:EZZ131048 FJV130413:FJV131048 FTR130413:FTR131048 GDN130413:GDN131048 GNJ130413:GNJ131048 GXF130413:GXF131048 HHB130413:HHB131048 HQX130413:HQX131048 IAT130413:IAT131048 IKP130413:IKP131048 IUL130413:IUL131048 JEH130413:JEH131048 JOD130413:JOD131048 JXZ130413:JXZ131048 KHV130413:KHV131048 KRR130413:KRR131048 LBN130413:LBN131048 LLJ130413:LLJ131048 LVF130413:LVF131048 MFB130413:MFB131048 MOX130413:MOX131048 MYT130413:MYT131048 NIP130413:NIP131048 NSL130413:NSL131048 OCH130413:OCH131048 OMD130413:OMD131048 OVZ130413:OVZ131048 PFV130413:PFV131048 PPR130413:PPR131048 PZN130413:PZN131048 QJJ130413:QJJ131048 QTF130413:QTF131048 RDB130413:RDB131048 RMX130413:RMX131048 RWT130413:RWT131048 SGP130413:SGP131048 SQL130413:SQL131048 TAH130413:TAH131048 TKD130413:TKD131048 TTZ130413:TTZ131048 UDV130413:UDV131048 UNR130413:UNR131048 UXN130413:UXN131048 VHJ130413:VHJ131048 VRF130413:VRF131048 WBB130413:WBB131048 WKX130413:WKX131048 WUT130413:WUT131048 IH195949:IH196584 SD195949:SD196584 ABZ195949:ABZ196584 ALV195949:ALV196584 AVR195949:AVR196584 BFN195949:BFN196584 BPJ195949:BPJ196584 BZF195949:BZF196584 CJB195949:CJB196584 CSX195949:CSX196584 DCT195949:DCT196584 DMP195949:DMP196584 DWL195949:DWL196584 EGH195949:EGH196584 EQD195949:EQD196584 EZZ195949:EZZ196584 FJV195949:FJV196584 FTR195949:FTR196584 GDN195949:GDN196584 GNJ195949:GNJ196584 GXF195949:GXF196584 HHB195949:HHB196584 HQX195949:HQX196584 IAT195949:IAT196584 IKP195949:IKP196584 IUL195949:IUL196584 JEH195949:JEH196584 JOD195949:JOD196584 JXZ195949:JXZ196584 KHV195949:KHV196584 KRR195949:KRR196584 LBN195949:LBN196584 LLJ195949:LLJ196584 LVF195949:LVF196584 MFB195949:MFB196584 MOX195949:MOX196584 MYT195949:MYT196584 NIP195949:NIP196584 NSL195949:NSL196584 OCH195949:OCH196584 OMD195949:OMD196584 OVZ195949:OVZ196584 PFV195949:PFV196584 PPR195949:PPR196584 PZN195949:PZN196584 QJJ195949:QJJ196584 QTF195949:QTF196584 RDB195949:RDB196584 RMX195949:RMX196584 RWT195949:RWT196584 SGP195949:SGP196584 SQL195949:SQL196584 TAH195949:TAH196584 TKD195949:TKD196584 TTZ195949:TTZ196584 UDV195949:UDV196584 UNR195949:UNR196584 UXN195949:UXN196584 VHJ195949:VHJ196584 VRF195949:VRF196584 WBB195949:WBB196584 WKX195949:WKX196584 WUT195949:WUT196584 IH261485:IH262120 SD261485:SD262120 ABZ261485:ABZ262120 ALV261485:ALV262120 AVR261485:AVR262120 BFN261485:BFN262120 BPJ261485:BPJ262120 BZF261485:BZF262120 CJB261485:CJB262120 CSX261485:CSX262120 DCT261485:DCT262120 DMP261485:DMP262120 DWL261485:DWL262120 EGH261485:EGH262120 EQD261485:EQD262120 EZZ261485:EZZ262120 FJV261485:FJV262120 FTR261485:FTR262120 GDN261485:GDN262120 GNJ261485:GNJ262120 GXF261485:GXF262120 HHB261485:HHB262120 HQX261485:HQX262120 IAT261485:IAT262120 IKP261485:IKP262120 IUL261485:IUL262120 JEH261485:JEH262120 JOD261485:JOD262120 JXZ261485:JXZ262120 KHV261485:KHV262120 KRR261485:KRR262120 LBN261485:LBN262120 LLJ261485:LLJ262120 LVF261485:LVF262120 MFB261485:MFB262120 MOX261485:MOX262120 MYT261485:MYT262120 NIP261485:NIP262120 NSL261485:NSL262120 OCH261485:OCH262120 OMD261485:OMD262120 OVZ261485:OVZ262120 PFV261485:PFV262120 PPR261485:PPR262120 PZN261485:PZN262120 QJJ261485:QJJ262120 QTF261485:QTF262120 RDB261485:RDB262120 RMX261485:RMX262120 RWT261485:RWT262120 SGP261485:SGP262120 SQL261485:SQL262120 TAH261485:TAH262120 TKD261485:TKD262120 TTZ261485:TTZ262120 UDV261485:UDV262120 UNR261485:UNR262120 UXN261485:UXN262120 VHJ261485:VHJ262120 VRF261485:VRF262120 WBB261485:WBB262120 WKX261485:WKX262120 WUT261485:WUT262120 IH327021:IH327656 SD327021:SD327656 ABZ327021:ABZ327656 ALV327021:ALV327656 AVR327021:AVR327656 BFN327021:BFN327656 BPJ327021:BPJ327656 BZF327021:BZF327656 CJB327021:CJB327656 CSX327021:CSX327656 DCT327021:DCT327656 DMP327021:DMP327656 DWL327021:DWL327656 EGH327021:EGH327656 EQD327021:EQD327656 EZZ327021:EZZ327656 FJV327021:FJV327656 FTR327021:FTR327656 GDN327021:GDN327656 GNJ327021:GNJ327656 GXF327021:GXF327656 HHB327021:HHB327656 HQX327021:HQX327656 IAT327021:IAT327656 IKP327021:IKP327656 IUL327021:IUL327656 JEH327021:JEH327656 JOD327021:JOD327656 JXZ327021:JXZ327656 KHV327021:KHV327656 KRR327021:KRR327656 LBN327021:LBN327656 LLJ327021:LLJ327656 LVF327021:LVF327656 MFB327021:MFB327656 MOX327021:MOX327656 MYT327021:MYT327656 NIP327021:NIP327656 NSL327021:NSL327656 OCH327021:OCH327656 OMD327021:OMD327656 OVZ327021:OVZ327656 PFV327021:PFV327656 PPR327021:PPR327656 PZN327021:PZN327656 QJJ327021:QJJ327656 QTF327021:QTF327656 RDB327021:RDB327656 RMX327021:RMX327656 RWT327021:RWT327656 SGP327021:SGP327656 SQL327021:SQL327656 TAH327021:TAH327656 TKD327021:TKD327656 TTZ327021:TTZ327656 UDV327021:UDV327656 UNR327021:UNR327656 UXN327021:UXN327656 VHJ327021:VHJ327656 VRF327021:VRF327656 WBB327021:WBB327656 WKX327021:WKX327656 WUT327021:WUT327656 IH392557:IH393192 SD392557:SD393192 ABZ392557:ABZ393192 ALV392557:ALV393192 AVR392557:AVR393192 BFN392557:BFN393192 BPJ392557:BPJ393192 BZF392557:BZF393192 CJB392557:CJB393192 CSX392557:CSX393192 DCT392557:DCT393192 DMP392557:DMP393192 DWL392557:DWL393192 EGH392557:EGH393192 EQD392557:EQD393192 EZZ392557:EZZ393192 FJV392557:FJV393192 FTR392557:FTR393192 GDN392557:GDN393192 GNJ392557:GNJ393192 GXF392557:GXF393192 HHB392557:HHB393192 HQX392557:HQX393192 IAT392557:IAT393192 IKP392557:IKP393192 IUL392557:IUL393192 JEH392557:JEH393192 JOD392557:JOD393192 JXZ392557:JXZ393192 KHV392557:KHV393192 KRR392557:KRR393192 LBN392557:LBN393192 LLJ392557:LLJ393192 LVF392557:LVF393192 MFB392557:MFB393192 MOX392557:MOX393192 MYT392557:MYT393192 NIP392557:NIP393192 NSL392557:NSL393192 OCH392557:OCH393192 OMD392557:OMD393192 OVZ392557:OVZ393192 PFV392557:PFV393192 PPR392557:PPR393192 PZN392557:PZN393192 QJJ392557:QJJ393192 QTF392557:QTF393192 RDB392557:RDB393192 RMX392557:RMX393192 RWT392557:RWT393192 SGP392557:SGP393192 SQL392557:SQL393192 TAH392557:TAH393192 TKD392557:TKD393192 TTZ392557:TTZ393192 UDV392557:UDV393192 UNR392557:UNR393192 UXN392557:UXN393192 VHJ392557:VHJ393192 VRF392557:VRF393192 WBB392557:WBB393192 WKX392557:WKX393192 WUT392557:WUT393192 IH458093:IH458728 SD458093:SD458728 ABZ458093:ABZ458728 ALV458093:ALV458728 AVR458093:AVR458728 BFN458093:BFN458728 BPJ458093:BPJ458728 BZF458093:BZF458728 CJB458093:CJB458728 CSX458093:CSX458728 DCT458093:DCT458728 DMP458093:DMP458728 DWL458093:DWL458728 EGH458093:EGH458728 EQD458093:EQD458728 EZZ458093:EZZ458728 FJV458093:FJV458728 FTR458093:FTR458728 GDN458093:GDN458728 GNJ458093:GNJ458728 GXF458093:GXF458728 HHB458093:HHB458728 HQX458093:HQX458728 IAT458093:IAT458728 IKP458093:IKP458728 IUL458093:IUL458728 JEH458093:JEH458728 JOD458093:JOD458728 JXZ458093:JXZ458728 KHV458093:KHV458728 KRR458093:KRR458728 LBN458093:LBN458728 LLJ458093:LLJ458728 LVF458093:LVF458728 MFB458093:MFB458728 MOX458093:MOX458728 MYT458093:MYT458728 NIP458093:NIP458728 NSL458093:NSL458728 OCH458093:OCH458728 OMD458093:OMD458728 OVZ458093:OVZ458728 PFV458093:PFV458728 PPR458093:PPR458728 PZN458093:PZN458728 QJJ458093:QJJ458728 QTF458093:QTF458728 RDB458093:RDB458728 RMX458093:RMX458728 RWT458093:RWT458728 SGP458093:SGP458728 SQL458093:SQL458728 TAH458093:TAH458728 TKD458093:TKD458728 TTZ458093:TTZ458728 UDV458093:UDV458728 UNR458093:UNR458728 UXN458093:UXN458728 VHJ458093:VHJ458728 VRF458093:VRF458728 WBB458093:WBB458728 WKX458093:WKX458728 WUT458093:WUT458728 IH523629:IH524264 SD523629:SD524264 ABZ523629:ABZ524264 ALV523629:ALV524264 AVR523629:AVR524264 BFN523629:BFN524264 BPJ523629:BPJ524264 BZF523629:BZF524264 CJB523629:CJB524264 CSX523629:CSX524264 DCT523629:DCT524264 DMP523629:DMP524264 DWL523629:DWL524264 EGH523629:EGH524264 EQD523629:EQD524264 EZZ523629:EZZ524264 FJV523629:FJV524264 FTR523629:FTR524264 GDN523629:GDN524264 GNJ523629:GNJ524264 GXF523629:GXF524264 HHB523629:HHB524264 HQX523629:HQX524264 IAT523629:IAT524264 IKP523629:IKP524264 IUL523629:IUL524264 JEH523629:JEH524264 JOD523629:JOD524264 JXZ523629:JXZ524264 KHV523629:KHV524264 KRR523629:KRR524264 LBN523629:LBN524264 LLJ523629:LLJ524264 LVF523629:LVF524264 MFB523629:MFB524264 MOX523629:MOX524264 MYT523629:MYT524264 NIP523629:NIP524264 NSL523629:NSL524264 OCH523629:OCH524264 OMD523629:OMD524264 OVZ523629:OVZ524264 PFV523629:PFV524264 PPR523629:PPR524264 PZN523629:PZN524264 QJJ523629:QJJ524264 QTF523629:QTF524264 RDB523629:RDB524264 RMX523629:RMX524264 RWT523629:RWT524264 SGP523629:SGP524264 SQL523629:SQL524264 TAH523629:TAH524264 TKD523629:TKD524264 TTZ523629:TTZ524264 UDV523629:UDV524264 UNR523629:UNR524264 UXN523629:UXN524264 VHJ523629:VHJ524264 VRF523629:VRF524264 WBB523629:WBB524264 WKX523629:WKX524264 WUT523629:WUT524264 IH589165:IH589800 SD589165:SD589800 ABZ589165:ABZ589800 ALV589165:ALV589800 AVR589165:AVR589800 BFN589165:BFN589800 BPJ589165:BPJ589800 BZF589165:BZF589800 CJB589165:CJB589800 CSX589165:CSX589800 DCT589165:DCT589800 DMP589165:DMP589800 DWL589165:DWL589800 EGH589165:EGH589800 EQD589165:EQD589800 EZZ589165:EZZ589800 FJV589165:FJV589800 FTR589165:FTR589800 GDN589165:GDN589800 GNJ589165:GNJ589800 GXF589165:GXF589800 HHB589165:HHB589800 HQX589165:HQX589800 IAT589165:IAT589800 IKP589165:IKP589800 IUL589165:IUL589800 JEH589165:JEH589800 JOD589165:JOD589800 JXZ589165:JXZ589800 KHV589165:KHV589800 KRR589165:KRR589800 LBN589165:LBN589800 LLJ589165:LLJ589800 LVF589165:LVF589800 MFB589165:MFB589800 MOX589165:MOX589800 MYT589165:MYT589800 NIP589165:NIP589800 NSL589165:NSL589800 OCH589165:OCH589800 OMD589165:OMD589800 OVZ589165:OVZ589800 PFV589165:PFV589800 PPR589165:PPR589800 PZN589165:PZN589800 QJJ589165:QJJ589800 QTF589165:QTF589800 RDB589165:RDB589800 RMX589165:RMX589800 RWT589165:RWT589800 SGP589165:SGP589800 SQL589165:SQL589800 TAH589165:TAH589800 TKD589165:TKD589800 TTZ589165:TTZ589800 UDV589165:UDV589800 UNR589165:UNR589800 UXN589165:UXN589800 VHJ589165:VHJ589800 VRF589165:VRF589800 WBB589165:WBB589800 WKX589165:WKX589800 WUT589165:WUT589800 IH654701:IH655336 SD654701:SD655336 ABZ654701:ABZ655336 ALV654701:ALV655336 AVR654701:AVR655336 BFN654701:BFN655336 BPJ654701:BPJ655336 BZF654701:BZF655336 CJB654701:CJB655336 CSX654701:CSX655336 DCT654701:DCT655336 DMP654701:DMP655336 DWL654701:DWL655336 EGH654701:EGH655336 EQD654701:EQD655336 EZZ654701:EZZ655336 FJV654701:FJV655336 FTR654701:FTR655336 GDN654701:GDN655336 GNJ654701:GNJ655336 GXF654701:GXF655336 HHB654701:HHB655336 HQX654701:HQX655336 IAT654701:IAT655336 IKP654701:IKP655336 IUL654701:IUL655336 JEH654701:JEH655336 JOD654701:JOD655336 JXZ654701:JXZ655336 KHV654701:KHV655336 KRR654701:KRR655336 LBN654701:LBN655336 LLJ654701:LLJ655336 LVF654701:LVF655336 MFB654701:MFB655336 MOX654701:MOX655336 MYT654701:MYT655336 NIP654701:NIP655336 NSL654701:NSL655336 OCH654701:OCH655336 OMD654701:OMD655336 OVZ654701:OVZ655336 PFV654701:PFV655336 PPR654701:PPR655336 PZN654701:PZN655336 QJJ654701:QJJ655336 QTF654701:QTF655336 RDB654701:RDB655336 RMX654701:RMX655336 RWT654701:RWT655336 SGP654701:SGP655336 SQL654701:SQL655336 TAH654701:TAH655336 TKD654701:TKD655336 TTZ654701:TTZ655336 UDV654701:UDV655336 UNR654701:UNR655336 UXN654701:UXN655336 VHJ654701:VHJ655336 VRF654701:VRF655336 WBB654701:WBB655336 WKX654701:WKX655336 WUT654701:WUT655336 IH720237:IH720872 SD720237:SD720872 ABZ720237:ABZ720872 ALV720237:ALV720872 AVR720237:AVR720872 BFN720237:BFN720872 BPJ720237:BPJ720872 BZF720237:BZF720872 CJB720237:CJB720872 CSX720237:CSX720872 DCT720237:DCT720872 DMP720237:DMP720872 DWL720237:DWL720872 EGH720237:EGH720872 EQD720237:EQD720872 EZZ720237:EZZ720872 FJV720237:FJV720872 FTR720237:FTR720872 GDN720237:GDN720872 GNJ720237:GNJ720872 GXF720237:GXF720872 HHB720237:HHB720872 HQX720237:HQX720872 IAT720237:IAT720872 IKP720237:IKP720872 IUL720237:IUL720872 JEH720237:JEH720872 JOD720237:JOD720872 JXZ720237:JXZ720872 KHV720237:KHV720872 KRR720237:KRR720872 LBN720237:LBN720872 LLJ720237:LLJ720872 LVF720237:LVF720872 MFB720237:MFB720872 MOX720237:MOX720872 MYT720237:MYT720872 NIP720237:NIP720872 NSL720237:NSL720872 OCH720237:OCH720872 OMD720237:OMD720872 OVZ720237:OVZ720872 PFV720237:PFV720872 PPR720237:PPR720872 PZN720237:PZN720872 QJJ720237:QJJ720872 QTF720237:QTF720872 RDB720237:RDB720872 RMX720237:RMX720872 RWT720237:RWT720872 SGP720237:SGP720872 SQL720237:SQL720872 TAH720237:TAH720872 TKD720237:TKD720872 TTZ720237:TTZ720872 UDV720237:UDV720872 UNR720237:UNR720872 UXN720237:UXN720872 VHJ720237:VHJ720872 VRF720237:VRF720872 WBB720237:WBB720872 WKX720237:WKX720872 WUT720237:WUT720872 IH785773:IH786408 SD785773:SD786408 ABZ785773:ABZ786408 ALV785773:ALV786408 AVR785773:AVR786408 BFN785773:BFN786408 BPJ785773:BPJ786408 BZF785773:BZF786408 CJB785773:CJB786408 CSX785773:CSX786408 DCT785773:DCT786408 DMP785773:DMP786408 DWL785773:DWL786408 EGH785773:EGH786408 EQD785773:EQD786408 EZZ785773:EZZ786408 FJV785773:FJV786408 FTR785773:FTR786408 GDN785773:GDN786408 GNJ785773:GNJ786408 GXF785773:GXF786408 HHB785773:HHB786408 HQX785773:HQX786408 IAT785773:IAT786408 IKP785773:IKP786408 IUL785773:IUL786408 JEH785773:JEH786408 JOD785773:JOD786408 JXZ785773:JXZ786408 KHV785773:KHV786408 KRR785773:KRR786408 LBN785773:LBN786408 LLJ785773:LLJ786408 LVF785773:LVF786408 MFB785773:MFB786408 MOX785773:MOX786408 MYT785773:MYT786408 NIP785773:NIP786408 NSL785773:NSL786408 OCH785773:OCH786408 OMD785773:OMD786408 OVZ785773:OVZ786408 PFV785773:PFV786408 PPR785773:PPR786408 PZN785773:PZN786408 QJJ785773:QJJ786408 QTF785773:QTF786408 RDB785773:RDB786408 RMX785773:RMX786408 RWT785773:RWT786408 SGP785773:SGP786408 SQL785773:SQL786408 TAH785773:TAH786408 TKD785773:TKD786408 TTZ785773:TTZ786408 UDV785773:UDV786408 UNR785773:UNR786408 UXN785773:UXN786408 VHJ785773:VHJ786408 VRF785773:VRF786408 WBB785773:WBB786408 WKX785773:WKX786408 WUT785773:WUT786408 IH851309:IH851944 SD851309:SD851944 ABZ851309:ABZ851944 ALV851309:ALV851944 AVR851309:AVR851944 BFN851309:BFN851944 BPJ851309:BPJ851944 BZF851309:BZF851944 CJB851309:CJB851944 CSX851309:CSX851944 DCT851309:DCT851944 DMP851309:DMP851944 DWL851309:DWL851944 EGH851309:EGH851944 EQD851309:EQD851944 EZZ851309:EZZ851944 FJV851309:FJV851944 FTR851309:FTR851944 GDN851309:GDN851944 GNJ851309:GNJ851944 GXF851309:GXF851944 HHB851309:HHB851944 HQX851309:HQX851944 IAT851309:IAT851944 IKP851309:IKP851944 IUL851309:IUL851944 JEH851309:JEH851944 JOD851309:JOD851944 JXZ851309:JXZ851944 KHV851309:KHV851944 KRR851309:KRR851944 LBN851309:LBN851944 LLJ851309:LLJ851944 LVF851309:LVF851944 MFB851309:MFB851944 MOX851309:MOX851944 MYT851309:MYT851944 NIP851309:NIP851944 NSL851309:NSL851944 OCH851309:OCH851944 OMD851309:OMD851944 OVZ851309:OVZ851944 PFV851309:PFV851944 PPR851309:PPR851944 PZN851309:PZN851944 QJJ851309:QJJ851944 QTF851309:QTF851944 RDB851309:RDB851944 RMX851309:RMX851944 RWT851309:RWT851944 SGP851309:SGP851944 SQL851309:SQL851944 TAH851309:TAH851944 TKD851309:TKD851944 TTZ851309:TTZ851944 UDV851309:UDV851944 UNR851309:UNR851944 UXN851309:UXN851944 VHJ851309:VHJ851944 VRF851309:VRF851944 WBB851309:WBB851944 WKX851309:WKX851944 WUT851309:WUT851944 IH916845:IH917480 SD916845:SD917480 ABZ916845:ABZ917480 ALV916845:ALV917480 AVR916845:AVR917480 BFN916845:BFN917480 BPJ916845:BPJ917480 BZF916845:BZF917480 CJB916845:CJB917480 CSX916845:CSX917480 DCT916845:DCT917480 DMP916845:DMP917480 DWL916845:DWL917480 EGH916845:EGH917480 EQD916845:EQD917480 EZZ916845:EZZ917480 FJV916845:FJV917480 FTR916845:FTR917480 GDN916845:GDN917480 GNJ916845:GNJ917480 GXF916845:GXF917480 HHB916845:HHB917480 HQX916845:HQX917480 IAT916845:IAT917480 IKP916845:IKP917480 IUL916845:IUL917480 JEH916845:JEH917480 JOD916845:JOD917480 JXZ916845:JXZ917480 KHV916845:KHV917480 KRR916845:KRR917480 LBN916845:LBN917480 LLJ916845:LLJ917480 LVF916845:LVF917480 MFB916845:MFB917480 MOX916845:MOX917480 MYT916845:MYT917480 NIP916845:NIP917480 NSL916845:NSL917480 OCH916845:OCH917480 OMD916845:OMD917480 OVZ916845:OVZ917480 PFV916845:PFV917480 PPR916845:PPR917480 PZN916845:PZN917480 QJJ916845:QJJ917480 QTF916845:QTF917480 RDB916845:RDB917480 RMX916845:RMX917480 RWT916845:RWT917480 SGP916845:SGP917480 SQL916845:SQL917480 TAH916845:TAH917480 TKD916845:TKD917480 TTZ916845:TTZ917480 UDV916845:UDV917480 UNR916845:UNR917480 UXN916845:UXN917480 VHJ916845:VHJ917480 VRF916845:VRF917480 WBB916845:WBB917480 WKX916845:WKX917480 WUT916845:WUT917480 IH982381:IH983016 SD982381:SD983016 ABZ982381:ABZ983016 ALV982381:ALV983016 AVR982381:AVR983016 BFN982381:BFN983016 BPJ982381:BPJ983016 BZF982381:BZF983016 CJB982381:CJB983016 CSX982381:CSX983016 DCT982381:DCT983016 DMP982381:DMP983016 DWL982381:DWL983016 EGH982381:EGH983016 EQD982381:EQD983016 EZZ982381:EZZ983016 FJV982381:FJV983016 FTR982381:FTR983016 GDN982381:GDN983016 GNJ982381:GNJ983016 GXF982381:GXF983016 HHB982381:HHB983016 HQX982381:HQX983016 IAT982381:IAT983016 IKP982381:IKP983016 IUL982381:IUL983016 JEH982381:JEH983016 JOD982381:JOD983016 JXZ982381:JXZ983016 KHV982381:KHV983016 KRR982381:KRR983016 LBN982381:LBN983016 LLJ982381:LLJ983016 LVF982381:LVF983016 MFB982381:MFB983016 MOX982381:MOX983016 MYT982381:MYT983016 NIP982381:NIP983016 NSL982381:NSL983016 OCH982381:OCH983016 OMD982381:OMD983016 OVZ982381:OVZ983016 PFV982381:PFV983016 PPR982381:PPR983016 PZN982381:PZN983016 QJJ982381:QJJ983016 QTF982381:QTF983016 RDB982381:RDB983016 RMX982381:RMX983016 RWT982381:RWT983016 SGP982381:SGP983016 SQL982381:SQL983016 TAH982381:TAH983016 TKD982381:TKD983016 TTZ982381:TTZ983016 UDV982381:UDV983016 UNR982381:UNR983016 UXN982381:UXN983016 VHJ982381:VHJ983016 VRF982381:VRF983016 WBB982381:WBB983016 WKX982381:WKX983016 IH5:IH58 WUT5:WUT58 WKX5:WKX58 WBB5:WBB58 VRF5:VRF58 VHJ5:VHJ58 UXN5:UXN58 UNR5:UNR58 UDV5:UDV58 TTZ5:TTZ58 TKD5:TKD58 TAH5:TAH58 SQL5:SQL58 SGP5:SGP58 RWT5:RWT58 RMX5:RMX58 RDB5:RDB58 QTF5:QTF58 QJJ5:QJJ58 PZN5:PZN58 PPR5:PPR58 PFV5:PFV58 OVZ5:OVZ58 OMD5:OMD58 OCH5:OCH58 NSL5:NSL58 NIP5:NIP58 MYT5:MYT58 MOX5:MOX58 MFB5:MFB58 LVF5:LVF58 LLJ5:LLJ58 LBN5:LBN58 KRR5:KRR58 KHV5:KHV58 JXZ5:JXZ58 JOD5:JOD58 JEH5:JEH58 IUL5:IUL58 IKP5:IKP58 IAT5:IAT58 HQX5:HQX58 HHB5:HHB58 GXF5:GXF58 GNJ5:GNJ58 GDN5:GDN58 FTR5:FTR58 FJV5:FJV58 EZZ5:EZZ58 EQD5:EQD58 EGH5:EGH58 DWL5:DWL58 DMP5:DMP58 DCT5:DCT58 CSX5:CSX58 CJB5:CJB58 BZF5:BZF58 BPJ5:BPJ58 BFN5:BFN58 AVR5:AVR58 ALV5:ALV58 ABZ5:ABZ58 SD5:SD58" xr:uid="{4163D246-9F76-4876-8099-13CC537EF4C9}">
      <formula1>0</formula1>
      <formula2>5</formula2>
    </dataValidation>
    <dataValidation type="list" allowBlank="1" showInputMessage="1" showErrorMessage="1" sqref="WTW982381:WTW983016 SE64877:SE65512 WKA982381:WKA983016 WAE982381:WAE983016 VQI982381:VQI983016 VGM982381:VGM983016 UWQ982381:UWQ983016 UMU982381:UMU983016 UCY982381:UCY983016 TTC982381:TTC983016 TJG982381:TJG983016 SZK982381:SZK983016 SPO982381:SPO983016 SFS982381:SFS983016 RVW982381:RVW983016 RMA982381:RMA983016 RCE982381:RCE983016 QSI982381:QSI983016 QIM982381:QIM983016 PYQ982381:PYQ983016 POU982381:POU983016 PEY982381:PEY983016 OVC982381:OVC983016 OLG982381:OLG983016 OBK982381:OBK983016 NRO982381:NRO983016 NHS982381:NHS983016 MXW982381:MXW983016 MOA982381:MOA983016 MEE982381:MEE983016 LUI982381:LUI983016 LKM982381:LKM983016 LAQ982381:LAQ983016 KQU982381:KQU983016 KGY982381:KGY983016 JXC982381:JXC983016 JNG982381:JNG983016 JDK982381:JDK983016 ITO982381:ITO983016 IJS982381:IJS983016 HZW982381:HZW983016 HQA982381:HQA983016 HGE982381:HGE983016 GWI982381:GWI983016 GMM982381:GMM983016 GCQ982381:GCQ983016 FSU982381:FSU983016 FIY982381:FIY983016 EZC982381:EZC983016 EPG982381:EPG983016 EFK982381:EFK983016 DVO982381:DVO983016 DLS982381:DLS983016 DBW982381:DBW983016 CSA982381:CSA983016 CIE982381:CIE983016 BYI982381:BYI983016 BOM982381:BOM983016 BEQ982381:BEQ983016 AUU982381:AUU983016 AKY982381:AKY983016 ABC982381:ABC983016 RG982381:RG983016 HK982381:HK983016 E982381:E983016 WTW916845:WTW917480 WKA916845:WKA917480 WAE916845:WAE917480 VQI916845:VQI917480 VGM916845:VGM917480 UWQ916845:UWQ917480 UMU916845:UMU917480 UCY916845:UCY917480 TTC916845:TTC917480 TJG916845:TJG917480 SZK916845:SZK917480 SPO916845:SPO917480 SFS916845:SFS917480 RVW916845:RVW917480 RMA916845:RMA917480 RCE916845:RCE917480 QSI916845:QSI917480 QIM916845:QIM917480 PYQ916845:PYQ917480 POU916845:POU917480 PEY916845:PEY917480 OVC916845:OVC917480 OLG916845:OLG917480 OBK916845:OBK917480 NRO916845:NRO917480 NHS916845:NHS917480 MXW916845:MXW917480 MOA916845:MOA917480 MEE916845:MEE917480 LUI916845:LUI917480 LKM916845:LKM917480 LAQ916845:LAQ917480 KQU916845:KQU917480 KGY916845:KGY917480 JXC916845:JXC917480 JNG916845:JNG917480 JDK916845:JDK917480 ITO916845:ITO917480 IJS916845:IJS917480 HZW916845:HZW917480 HQA916845:HQA917480 HGE916845:HGE917480 GWI916845:GWI917480 GMM916845:GMM917480 GCQ916845:GCQ917480 FSU916845:FSU917480 FIY916845:FIY917480 EZC916845:EZC917480 EPG916845:EPG917480 EFK916845:EFK917480 DVO916845:DVO917480 DLS916845:DLS917480 DBW916845:DBW917480 CSA916845:CSA917480 CIE916845:CIE917480 BYI916845:BYI917480 BOM916845:BOM917480 BEQ916845:BEQ917480 AUU916845:AUU917480 AKY916845:AKY917480 ABC916845:ABC917480 RG916845:RG917480 HK916845:HK917480 E916845:E917480 WTW851309:WTW851944 WKA851309:WKA851944 WAE851309:WAE851944 VQI851309:VQI851944 VGM851309:VGM851944 UWQ851309:UWQ851944 UMU851309:UMU851944 UCY851309:UCY851944 TTC851309:TTC851944 TJG851309:TJG851944 SZK851309:SZK851944 SPO851309:SPO851944 SFS851309:SFS851944 RVW851309:RVW851944 RMA851309:RMA851944 RCE851309:RCE851944 QSI851309:QSI851944 QIM851309:QIM851944 PYQ851309:PYQ851944 POU851309:POU851944 PEY851309:PEY851944 OVC851309:OVC851944 OLG851309:OLG851944 OBK851309:OBK851944 NRO851309:NRO851944 NHS851309:NHS851944 MXW851309:MXW851944 MOA851309:MOA851944 MEE851309:MEE851944 LUI851309:LUI851944 LKM851309:LKM851944 LAQ851309:LAQ851944 KQU851309:KQU851944 KGY851309:KGY851944 JXC851309:JXC851944 JNG851309:JNG851944 JDK851309:JDK851944 ITO851309:ITO851944 IJS851309:IJS851944 HZW851309:HZW851944 HQA851309:HQA851944 HGE851309:HGE851944 GWI851309:GWI851944 GMM851309:GMM851944 GCQ851309:GCQ851944 FSU851309:FSU851944 FIY851309:FIY851944 EZC851309:EZC851944 EPG851309:EPG851944 EFK851309:EFK851944 DVO851309:DVO851944 DLS851309:DLS851944 DBW851309:DBW851944 CSA851309:CSA851944 CIE851309:CIE851944 BYI851309:BYI851944 BOM851309:BOM851944 BEQ851309:BEQ851944 AUU851309:AUU851944 AKY851309:AKY851944 ABC851309:ABC851944 RG851309:RG851944 HK851309:HK851944 E851309:E851944 WTW785773:WTW786408 WKA785773:WKA786408 WAE785773:WAE786408 VQI785773:VQI786408 VGM785773:VGM786408 UWQ785773:UWQ786408 UMU785773:UMU786408 UCY785773:UCY786408 TTC785773:TTC786408 TJG785773:TJG786408 SZK785773:SZK786408 SPO785773:SPO786408 SFS785773:SFS786408 RVW785773:RVW786408 RMA785773:RMA786408 RCE785773:RCE786408 QSI785773:QSI786408 QIM785773:QIM786408 PYQ785773:PYQ786408 POU785773:POU786408 PEY785773:PEY786408 OVC785773:OVC786408 OLG785773:OLG786408 OBK785773:OBK786408 NRO785773:NRO786408 NHS785773:NHS786408 MXW785773:MXW786408 MOA785773:MOA786408 MEE785773:MEE786408 LUI785773:LUI786408 LKM785773:LKM786408 LAQ785773:LAQ786408 KQU785773:KQU786408 KGY785773:KGY786408 JXC785773:JXC786408 JNG785773:JNG786408 JDK785773:JDK786408 ITO785773:ITO786408 IJS785773:IJS786408 HZW785773:HZW786408 HQA785773:HQA786408 HGE785773:HGE786408 GWI785773:GWI786408 GMM785773:GMM786408 GCQ785773:GCQ786408 FSU785773:FSU786408 FIY785773:FIY786408 EZC785773:EZC786408 EPG785773:EPG786408 EFK785773:EFK786408 DVO785773:DVO786408 DLS785773:DLS786408 DBW785773:DBW786408 CSA785773:CSA786408 CIE785773:CIE786408 BYI785773:BYI786408 BOM785773:BOM786408 BEQ785773:BEQ786408 AUU785773:AUU786408 AKY785773:AKY786408 ABC785773:ABC786408 RG785773:RG786408 HK785773:HK786408 E785773:E786408 WTW720237:WTW720872 WKA720237:WKA720872 WAE720237:WAE720872 VQI720237:VQI720872 VGM720237:VGM720872 UWQ720237:UWQ720872 UMU720237:UMU720872 UCY720237:UCY720872 TTC720237:TTC720872 TJG720237:TJG720872 SZK720237:SZK720872 SPO720237:SPO720872 SFS720237:SFS720872 RVW720237:RVW720872 RMA720237:RMA720872 RCE720237:RCE720872 QSI720237:QSI720872 QIM720237:QIM720872 PYQ720237:PYQ720872 POU720237:POU720872 PEY720237:PEY720872 OVC720237:OVC720872 OLG720237:OLG720872 OBK720237:OBK720872 NRO720237:NRO720872 NHS720237:NHS720872 MXW720237:MXW720872 MOA720237:MOA720872 MEE720237:MEE720872 LUI720237:LUI720872 LKM720237:LKM720872 LAQ720237:LAQ720872 KQU720237:KQU720872 KGY720237:KGY720872 JXC720237:JXC720872 JNG720237:JNG720872 JDK720237:JDK720872 ITO720237:ITO720872 IJS720237:IJS720872 HZW720237:HZW720872 HQA720237:HQA720872 HGE720237:HGE720872 GWI720237:GWI720872 GMM720237:GMM720872 GCQ720237:GCQ720872 FSU720237:FSU720872 FIY720237:FIY720872 EZC720237:EZC720872 EPG720237:EPG720872 EFK720237:EFK720872 DVO720237:DVO720872 DLS720237:DLS720872 DBW720237:DBW720872 CSA720237:CSA720872 CIE720237:CIE720872 BYI720237:BYI720872 BOM720237:BOM720872 BEQ720237:BEQ720872 AUU720237:AUU720872 AKY720237:AKY720872 ABC720237:ABC720872 RG720237:RG720872 HK720237:HK720872 E720237:E720872 WTW654701:WTW655336 WKA654701:WKA655336 WAE654701:WAE655336 VQI654701:VQI655336 VGM654701:VGM655336 UWQ654701:UWQ655336 UMU654701:UMU655336 UCY654701:UCY655336 TTC654701:TTC655336 TJG654701:TJG655336 SZK654701:SZK655336 SPO654701:SPO655336 SFS654701:SFS655336 RVW654701:RVW655336 RMA654701:RMA655336 RCE654701:RCE655336 QSI654701:QSI655336 QIM654701:QIM655336 PYQ654701:PYQ655336 POU654701:POU655336 PEY654701:PEY655336 OVC654701:OVC655336 OLG654701:OLG655336 OBK654701:OBK655336 NRO654701:NRO655336 NHS654701:NHS655336 MXW654701:MXW655336 MOA654701:MOA655336 MEE654701:MEE655336 LUI654701:LUI655336 LKM654701:LKM655336 LAQ654701:LAQ655336 KQU654701:KQU655336 KGY654701:KGY655336 JXC654701:JXC655336 JNG654701:JNG655336 JDK654701:JDK655336 ITO654701:ITO655336 IJS654701:IJS655336 HZW654701:HZW655336 HQA654701:HQA655336 HGE654701:HGE655336 GWI654701:GWI655336 GMM654701:GMM655336 GCQ654701:GCQ655336 FSU654701:FSU655336 FIY654701:FIY655336 EZC654701:EZC655336 EPG654701:EPG655336 EFK654701:EFK655336 DVO654701:DVO655336 DLS654701:DLS655336 DBW654701:DBW655336 CSA654701:CSA655336 CIE654701:CIE655336 BYI654701:BYI655336 BOM654701:BOM655336 BEQ654701:BEQ655336 AUU654701:AUU655336 AKY654701:AKY655336 ABC654701:ABC655336 RG654701:RG655336 HK654701:HK655336 E654701:E655336 WTW589165:WTW589800 WKA589165:WKA589800 WAE589165:WAE589800 VQI589165:VQI589800 VGM589165:VGM589800 UWQ589165:UWQ589800 UMU589165:UMU589800 UCY589165:UCY589800 TTC589165:TTC589800 TJG589165:TJG589800 SZK589165:SZK589800 SPO589165:SPO589800 SFS589165:SFS589800 RVW589165:RVW589800 RMA589165:RMA589800 RCE589165:RCE589800 QSI589165:QSI589800 QIM589165:QIM589800 PYQ589165:PYQ589800 POU589165:POU589800 PEY589165:PEY589800 OVC589165:OVC589800 OLG589165:OLG589800 OBK589165:OBK589800 NRO589165:NRO589800 NHS589165:NHS589800 MXW589165:MXW589800 MOA589165:MOA589800 MEE589165:MEE589800 LUI589165:LUI589800 LKM589165:LKM589800 LAQ589165:LAQ589800 KQU589165:KQU589800 KGY589165:KGY589800 JXC589165:JXC589800 JNG589165:JNG589800 JDK589165:JDK589800 ITO589165:ITO589800 IJS589165:IJS589800 HZW589165:HZW589800 HQA589165:HQA589800 HGE589165:HGE589800 GWI589165:GWI589800 GMM589165:GMM589800 GCQ589165:GCQ589800 FSU589165:FSU589800 FIY589165:FIY589800 EZC589165:EZC589800 EPG589165:EPG589800 EFK589165:EFK589800 DVO589165:DVO589800 DLS589165:DLS589800 DBW589165:DBW589800 CSA589165:CSA589800 CIE589165:CIE589800 BYI589165:BYI589800 BOM589165:BOM589800 BEQ589165:BEQ589800 AUU589165:AUU589800 AKY589165:AKY589800 ABC589165:ABC589800 RG589165:RG589800 HK589165:HK589800 E589165:E589800 WTW523629:WTW524264 WKA523629:WKA524264 WAE523629:WAE524264 VQI523629:VQI524264 VGM523629:VGM524264 UWQ523629:UWQ524264 UMU523629:UMU524264 UCY523629:UCY524264 TTC523629:TTC524264 TJG523629:TJG524264 SZK523629:SZK524264 SPO523629:SPO524264 SFS523629:SFS524264 RVW523629:RVW524264 RMA523629:RMA524264 RCE523629:RCE524264 QSI523629:QSI524264 QIM523629:QIM524264 PYQ523629:PYQ524264 POU523629:POU524264 PEY523629:PEY524264 OVC523629:OVC524264 OLG523629:OLG524264 OBK523629:OBK524264 NRO523629:NRO524264 NHS523629:NHS524264 MXW523629:MXW524264 MOA523629:MOA524264 MEE523629:MEE524264 LUI523629:LUI524264 LKM523629:LKM524264 LAQ523629:LAQ524264 KQU523629:KQU524264 KGY523629:KGY524264 JXC523629:JXC524264 JNG523629:JNG524264 JDK523629:JDK524264 ITO523629:ITO524264 IJS523629:IJS524264 HZW523629:HZW524264 HQA523629:HQA524264 HGE523629:HGE524264 GWI523629:GWI524264 GMM523629:GMM524264 GCQ523629:GCQ524264 FSU523629:FSU524264 FIY523629:FIY524264 EZC523629:EZC524264 EPG523629:EPG524264 EFK523629:EFK524264 DVO523629:DVO524264 DLS523629:DLS524264 DBW523629:DBW524264 CSA523629:CSA524264 CIE523629:CIE524264 BYI523629:BYI524264 BOM523629:BOM524264 BEQ523629:BEQ524264 AUU523629:AUU524264 AKY523629:AKY524264 ABC523629:ABC524264 RG523629:RG524264 HK523629:HK524264 E523629:E524264 WTW458093:WTW458728 WKA458093:WKA458728 WAE458093:WAE458728 VQI458093:VQI458728 VGM458093:VGM458728 UWQ458093:UWQ458728 UMU458093:UMU458728 UCY458093:UCY458728 TTC458093:TTC458728 TJG458093:TJG458728 SZK458093:SZK458728 SPO458093:SPO458728 SFS458093:SFS458728 RVW458093:RVW458728 RMA458093:RMA458728 RCE458093:RCE458728 QSI458093:QSI458728 QIM458093:QIM458728 PYQ458093:PYQ458728 POU458093:POU458728 PEY458093:PEY458728 OVC458093:OVC458728 OLG458093:OLG458728 OBK458093:OBK458728 NRO458093:NRO458728 NHS458093:NHS458728 MXW458093:MXW458728 MOA458093:MOA458728 MEE458093:MEE458728 LUI458093:LUI458728 LKM458093:LKM458728 LAQ458093:LAQ458728 KQU458093:KQU458728 KGY458093:KGY458728 JXC458093:JXC458728 JNG458093:JNG458728 JDK458093:JDK458728 ITO458093:ITO458728 IJS458093:IJS458728 HZW458093:HZW458728 HQA458093:HQA458728 HGE458093:HGE458728 GWI458093:GWI458728 GMM458093:GMM458728 GCQ458093:GCQ458728 FSU458093:FSU458728 FIY458093:FIY458728 EZC458093:EZC458728 EPG458093:EPG458728 EFK458093:EFK458728 DVO458093:DVO458728 DLS458093:DLS458728 DBW458093:DBW458728 CSA458093:CSA458728 CIE458093:CIE458728 BYI458093:BYI458728 BOM458093:BOM458728 BEQ458093:BEQ458728 AUU458093:AUU458728 AKY458093:AKY458728 ABC458093:ABC458728 RG458093:RG458728 HK458093:HK458728 E458093:E458728 WTW392557:WTW393192 WKA392557:WKA393192 WAE392557:WAE393192 VQI392557:VQI393192 VGM392557:VGM393192 UWQ392557:UWQ393192 UMU392557:UMU393192 UCY392557:UCY393192 TTC392557:TTC393192 TJG392557:TJG393192 SZK392557:SZK393192 SPO392557:SPO393192 SFS392557:SFS393192 RVW392557:RVW393192 RMA392557:RMA393192 RCE392557:RCE393192 QSI392557:QSI393192 QIM392557:QIM393192 PYQ392557:PYQ393192 POU392557:POU393192 PEY392557:PEY393192 OVC392557:OVC393192 OLG392557:OLG393192 OBK392557:OBK393192 NRO392557:NRO393192 NHS392557:NHS393192 MXW392557:MXW393192 MOA392557:MOA393192 MEE392557:MEE393192 LUI392557:LUI393192 LKM392557:LKM393192 LAQ392557:LAQ393192 KQU392557:KQU393192 KGY392557:KGY393192 JXC392557:JXC393192 JNG392557:JNG393192 JDK392557:JDK393192 ITO392557:ITO393192 IJS392557:IJS393192 HZW392557:HZW393192 HQA392557:HQA393192 HGE392557:HGE393192 GWI392557:GWI393192 GMM392557:GMM393192 GCQ392557:GCQ393192 FSU392557:FSU393192 FIY392557:FIY393192 EZC392557:EZC393192 EPG392557:EPG393192 EFK392557:EFK393192 DVO392557:DVO393192 DLS392557:DLS393192 DBW392557:DBW393192 CSA392557:CSA393192 CIE392557:CIE393192 BYI392557:BYI393192 BOM392557:BOM393192 BEQ392557:BEQ393192 AUU392557:AUU393192 AKY392557:AKY393192 ABC392557:ABC393192 RG392557:RG393192 HK392557:HK393192 E392557:E393192 WTW327021:WTW327656 WKA327021:WKA327656 WAE327021:WAE327656 VQI327021:VQI327656 VGM327021:VGM327656 UWQ327021:UWQ327656 UMU327021:UMU327656 UCY327021:UCY327656 TTC327021:TTC327656 TJG327021:TJG327656 SZK327021:SZK327656 SPO327021:SPO327656 SFS327021:SFS327656 RVW327021:RVW327656 RMA327021:RMA327656 RCE327021:RCE327656 QSI327021:QSI327656 QIM327021:QIM327656 PYQ327021:PYQ327656 POU327021:POU327656 PEY327021:PEY327656 OVC327021:OVC327656 OLG327021:OLG327656 OBK327021:OBK327656 NRO327021:NRO327656 NHS327021:NHS327656 MXW327021:MXW327656 MOA327021:MOA327656 MEE327021:MEE327656 LUI327021:LUI327656 LKM327021:LKM327656 LAQ327021:LAQ327656 KQU327021:KQU327656 KGY327021:KGY327656 JXC327021:JXC327656 JNG327021:JNG327656 JDK327021:JDK327656 ITO327021:ITO327656 IJS327021:IJS327656 HZW327021:HZW327656 HQA327021:HQA327656 HGE327021:HGE327656 GWI327021:GWI327656 GMM327021:GMM327656 GCQ327021:GCQ327656 FSU327021:FSU327656 FIY327021:FIY327656 EZC327021:EZC327656 EPG327021:EPG327656 EFK327021:EFK327656 DVO327021:DVO327656 DLS327021:DLS327656 DBW327021:DBW327656 CSA327021:CSA327656 CIE327021:CIE327656 BYI327021:BYI327656 BOM327021:BOM327656 BEQ327021:BEQ327656 AUU327021:AUU327656 AKY327021:AKY327656 ABC327021:ABC327656 RG327021:RG327656 HK327021:HK327656 E327021:E327656 WTW261485:WTW262120 WKA261485:WKA262120 WAE261485:WAE262120 VQI261485:VQI262120 VGM261485:VGM262120 UWQ261485:UWQ262120 UMU261485:UMU262120 UCY261485:UCY262120 TTC261485:TTC262120 TJG261485:TJG262120 SZK261485:SZK262120 SPO261485:SPO262120 SFS261485:SFS262120 RVW261485:RVW262120 RMA261485:RMA262120 RCE261485:RCE262120 QSI261485:QSI262120 QIM261485:QIM262120 PYQ261485:PYQ262120 POU261485:POU262120 PEY261485:PEY262120 OVC261485:OVC262120 OLG261485:OLG262120 OBK261485:OBK262120 NRO261485:NRO262120 NHS261485:NHS262120 MXW261485:MXW262120 MOA261485:MOA262120 MEE261485:MEE262120 LUI261485:LUI262120 LKM261485:LKM262120 LAQ261485:LAQ262120 KQU261485:KQU262120 KGY261485:KGY262120 JXC261485:JXC262120 JNG261485:JNG262120 JDK261485:JDK262120 ITO261485:ITO262120 IJS261485:IJS262120 HZW261485:HZW262120 HQA261485:HQA262120 HGE261485:HGE262120 GWI261485:GWI262120 GMM261485:GMM262120 GCQ261485:GCQ262120 FSU261485:FSU262120 FIY261485:FIY262120 EZC261485:EZC262120 EPG261485:EPG262120 EFK261485:EFK262120 DVO261485:DVO262120 DLS261485:DLS262120 DBW261485:DBW262120 CSA261485:CSA262120 CIE261485:CIE262120 BYI261485:BYI262120 BOM261485:BOM262120 BEQ261485:BEQ262120 AUU261485:AUU262120 AKY261485:AKY262120 ABC261485:ABC262120 RG261485:RG262120 HK261485:HK262120 E261485:E262120 WTW195949:WTW196584 WKA195949:WKA196584 WAE195949:WAE196584 VQI195949:VQI196584 VGM195949:VGM196584 UWQ195949:UWQ196584 UMU195949:UMU196584 UCY195949:UCY196584 TTC195949:TTC196584 TJG195949:TJG196584 SZK195949:SZK196584 SPO195949:SPO196584 SFS195949:SFS196584 RVW195949:RVW196584 RMA195949:RMA196584 RCE195949:RCE196584 QSI195949:QSI196584 QIM195949:QIM196584 PYQ195949:PYQ196584 POU195949:POU196584 PEY195949:PEY196584 OVC195949:OVC196584 OLG195949:OLG196584 OBK195949:OBK196584 NRO195949:NRO196584 NHS195949:NHS196584 MXW195949:MXW196584 MOA195949:MOA196584 MEE195949:MEE196584 LUI195949:LUI196584 LKM195949:LKM196584 LAQ195949:LAQ196584 KQU195949:KQU196584 KGY195949:KGY196584 JXC195949:JXC196584 JNG195949:JNG196584 JDK195949:JDK196584 ITO195949:ITO196584 IJS195949:IJS196584 HZW195949:HZW196584 HQA195949:HQA196584 HGE195949:HGE196584 GWI195949:GWI196584 GMM195949:GMM196584 GCQ195949:GCQ196584 FSU195949:FSU196584 FIY195949:FIY196584 EZC195949:EZC196584 EPG195949:EPG196584 EFK195949:EFK196584 DVO195949:DVO196584 DLS195949:DLS196584 DBW195949:DBW196584 CSA195949:CSA196584 CIE195949:CIE196584 BYI195949:BYI196584 BOM195949:BOM196584 BEQ195949:BEQ196584 AUU195949:AUU196584 AKY195949:AKY196584 ABC195949:ABC196584 RG195949:RG196584 HK195949:HK196584 E195949:E196584 WTW130413:WTW131048 WKA130413:WKA131048 WAE130413:WAE131048 VQI130413:VQI131048 VGM130413:VGM131048 UWQ130413:UWQ131048 UMU130413:UMU131048 UCY130413:UCY131048 TTC130413:TTC131048 TJG130413:TJG131048 SZK130413:SZK131048 SPO130413:SPO131048 SFS130413:SFS131048 RVW130413:RVW131048 RMA130413:RMA131048 RCE130413:RCE131048 QSI130413:QSI131048 QIM130413:QIM131048 PYQ130413:PYQ131048 POU130413:POU131048 PEY130413:PEY131048 OVC130413:OVC131048 OLG130413:OLG131048 OBK130413:OBK131048 NRO130413:NRO131048 NHS130413:NHS131048 MXW130413:MXW131048 MOA130413:MOA131048 MEE130413:MEE131048 LUI130413:LUI131048 LKM130413:LKM131048 LAQ130413:LAQ131048 KQU130413:KQU131048 KGY130413:KGY131048 JXC130413:JXC131048 JNG130413:JNG131048 JDK130413:JDK131048 ITO130413:ITO131048 IJS130413:IJS131048 HZW130413:HZW131048 HQA130413:HQA131048 HGE130413:HGE131048 GWI130413:GWI131048 GMM130413:GMM131048 GCQ130413:GCQ131048 FSU130413:FSU131048 FIY130413:FIY131048 EZC130413:EZC131048 EPG130413:EPG131048 EFK130413:EFK131048 DVO130413:DVO131048 DLS130413:DLS131048 DBW130413:DBW131048 CSA130413:CSA131048 CIE130413:CIE131048 BYI130413:BYI131048 BOM130413:BOM131048 BEQ130413:BEQ131048 AUU130413:AUU131048 AKY130413:AKY131048 ABC130413:ABC131048 RG130413:RG131048 HK130413:HK131048 E130413:E131048 WTW64877:WTW65512 WKA64877:WKA65512 WAE64877:WAE65512 VQI64877:VQI65512 VGM64877:VGM65512 UWQ64877:UWQ65512 UMU64877:UMU65512 UCY64877:UCY65512 TTC64877:TTC65512 TJG64877:TJG65512 SZK64877:SZK65512 SPO64877:SPO65512 SFS64877:SFS65512 RVW64877:RVW65512 RMA64877:RMA65512 RCE64877:RCE65512 QSI64877:QSI65512 QIM64877:QIM65512 PYQ64877:PYQ65512 POU64877:POU65512 PEY64877:PEY65512 OVC64877:OVC65512 OLG64877:OLG65512 OBK64877:OBK65512 NRO64877:NRO65512 NHS64877:NHS65512 MXW64877:MXW65512 MOA64877:MOA65512 MEE64877:MEE65512 LUI64877:LUI65512 LKM64877:LKM65512 LAQ64877:LAQ65512 KQU64877:KQU65512 KGY64877:KGY65512 JXC64877:JXC65512 JNG64877:JNG65512 JDK64877:JDK65512 ITO64877:ITO65512 IJS64877:IJS65512 HZW64877:HZW65512 HQA64877:HQA65512 HGE64877:HGE65512 GWI64877:GWI65512 GMM64877:GMM65512 GCQ64877:GCQ65512 FSU64877:FSU65512 FIY64877:FIY65512 EZC64877:EZC65512 EPG64877:EPG65512 EFK64877:EFK65512 DVO64877:DVO65512 DLS64877:DLS65512 DBW64877:DBW65512 CSA64877:CSA65512 CIE64877:CIE65512 BYI64877:BYI65512 BOM64877:BOM65512 BEQ64877:BEQ65512 AUU64877:AUU65512 AKY64877:AKY65512 ABC64877:ABC65512 RG64877:RG65512 HK64877:HK65512 E64877:E65512 II64877:II65512 WKG982381:WKG983016 WAK982381:WAK983016 VQO982381:VQO983016 VGS982381:VGS983016 UWW982381:UWW983016 UNA982381:UNA983016 UDE982381:UDE983016 TTI982381:TTI983016 TJM982381:TJM983016 SZQ982381:SZQ983016 SPU982381:SPU983016 SFY982381:SFY983016 RWC982381:RWC983016 RMG982381:RMG983016 RCK982381:RCK983016 QSO982381:QSO983016 QIS982381:QIS983016 PYW982381:PYW983016 PPA982381:PPA983016 PFE982381:PFE983016 OVI982381:OVI983016 OLM982381:OLM983016 OBQ982381:OBQ983016 NRU982381:NRU983016 NHY982381:NHY983016 MYC982381:MYC983016 MOG982381:MOG983016 MEK982381:MEK983016 LUO982381:LUO983016 LKS982381:LKS983016 LAW982381:LAW983016 KRA982381:KRA983016 KHE982381:KHE983016 JXI982381:JXI983016 JNM982381:JNM983016 JDQ982381:JDQ983016 ITU982381:ITU983016 IJY982381:IJY983016 IAC982381:IAC983016 HQG982381:HQG983016 HGK982381:HGK983016 GWO982381:GWO983016 GMS982381:GMS983016 GCW982381:GCW983016 FTA982381:FTA983016 FJE982381:FJE983016 EZI982381:EZI983016 EPM982381:EPM983016 EFQ982381:EFQ983016 DVU982381:DVU983016 DLY982381:DLY983016 DCC982381:DCC983016 CSG982381:CSG983016 CIK982381:CIK983016 BYO982381:BYO983016 BOS982381:BOS983016 BEW982381:BEW983016 AVA982381:AVA983016 ALE982381:ALE983016 ABI982381:ABI983016 RM982381:RM983016 HQ982381:HQ983016 WUC916845:WUC917480 WKG916845:WKG917480 WAK916845:WAK917480 VQO916845:VQO917480 VGS916845:VGS917480 UWW916845:UWW917480 UNA916845:UNA917480 UDE916845:UDE917480 TTI916845:TTI917480 TJM916845:TJM917480 SZQ916845:SZQ917480 SPU916845:SPU917480 SFY916845:SFY917480 RWC916845:RWC917480 RMG916845:RMG917480 RCK916845:RCK917480 QSO916845:QSO917480 QIS916845:QIS917480 PYW916845:PYW917480 PPA916845:PPA917480 PFE916845:PFE917480 OVI916845:OVI917480 OLM916845:OLM917480 OBQ916845:OBQ917480 NRU916845:NRU917480 NHY916845:NHY917480 MYC916845:MYC917480 MOG916845:MOG917480 MEK916845:MEK917480 LUO916845:LUO917480 LKS916845:LKS917480 LAW916845:LAW917480 KRA916845:KRA917480 KHE916845:KHE917480 JXI916845:JXI917480 JNM916845:JNM917480 JDQ916845:JDQ917480 ITU916845:ITU917480 IJY916845:IJY917480 IAC916845:IAC917480 HQG916845:HQG917480 HGK916845:HGK917480 GWO916845:GWO917480 GMS916845:GMS917480 GCW916845:GCW917480 FTA916845:FTA917480 FJE916845:FJE917480 EZI916845:EZI917480 EPM916845:EPM917480 EFQ916845:EFQ917480 DVU916845:DVU917480 DLY916845:DLY917480 DCC916845:DCC917480 CSG916845:CSG917480 CIK916845:CIK917480 BYO916845:BYO917480 BOS916845:BOS917480 BEW916845:BEW917480 AVA916845:AVA917480 ALE916845:ALE917480 ABI916845:ABI917480 RM916845:RM917480 HQ916845:HQ917480 WUC851309:WUC851944 WKG851309:WKG851944 WAK851309:WAK851944 VQO851309:VQO851944 VGS851309:VGS851944 UWW851309:UWW851944 UNA851309:UNA851944 UDE851309:UDE851944 TTI851309:TTI851944 TJM851309:TJM851944 SZQ851309:SZQ851944 SPU851309:SPU851944 SFY851309:SFY851944 RWC851309:RWC851944 RMG851309:RMG851944 RCK851309:RCK851944 QSO851309:QSO851944 QIS851309:QIS851944 PYW851309:PYW851944 PPA851309:PPA851944 PFE851309:PFE851944 OVI851309:OVI851944 OLM851309:OLM851944 OBQ851309:OBQ851944 NRU851309:NRU851944 NHY851309:NHY851944 MYC851309:MYC851944 MOG851309:MOG851944 MEK851309:MEK851944 LUO851309:LUO851944 LKS851309:LKS851944 LAW851309:LAW851944 KRA851309:KRA851944 KHE851309:KHE851944 JXI851309:JXI851944 JNM851309:JNM851944 JDQ851309:JDQ851944 ITU851309:ITU851944 IJY851309:IJY851944 IAC851309:IAC851944 HQG851309:HQG851944 HGK851309:HGK851944 GWO851309:GWO851944 GMS851309:GMS851944 GCW851309:GCW851944 FTA851309:FTA851944 FJE851309:FJE851944 EZI851309:EZI851944 EPM851309:EPM851944 EFQ851309:EFQ851944 DVU851309:DVU851944 DLY851309:DLY851944 DCC851309:DCC851944 CSG851309:CSG851944 CIK851309:CIK851944 BYO851309:BYO851944 BOS851309:BOS851944 BEW851309:BEW851944 AVA851309:AVA851944 ALE851309:ALE851944 ABI851309:ABI851944 RM851309:RM851944 HQ851309:HQ851944 WUC785773:WUC786408 WKG785773:WKG786408 WAK785773:WAK786408 VQO785773:VQO786408 VGS785773:VGS786408 UWW785773:UWW786408 UNA785773:UNA786408 UDE785773:UDE786408 TTI785773:TTI786408 TJM785773:TJM786408 SZQ785773:SZQ786408 SPU785773:SPU786408 SFY785773:SFY786408 RWC785773:RWC786408 RMG785773:RMG786408 RCK785773:RCK786408 QSO785773:QSO786408 QIS785773:QIS786408 PYW785773:PYW786408 PPA785773:PPA786408 PFE785773:PFE786408 OVI785773:OVI786408 OLM785773:OLM786408 OBQ785773:OBQ786408 NRU785773:NRU786408 NHY785773:NHY786408 MYC785773:MYC786408 MOG785773:MOG786408 MEK785773:MEK786408 LUO785773:LUO786408 LKS785773:LKS786408 LAW785773:LAW786408 KRA785773:KRA786408 KHE785773:KHE786408 JXI785773:JXI786408 JNM785773:JNM786408 JDQ785773:JDQ786408 ITU785773:ITU786408 IJY785773:IJY786408 IAC785773:IAC786408 HQG785773:HQG786408 HGK785773:HGK786408 GWO785773:GWO786408 GMS785773:GMS786408 GCW785773:GCW786408 FTA785773:FTA786408 FJE785773:FJE786408 EZI785773:EZI786408 EPM785773:EPM786408 EFQ785773:EFQ786408 DVU785773:DVU786408 DLY785773:DLY786408 DCC785773:DCC786408 CSG785773:CSG786408 CIK785773:CIK786408 BYO785773:BYO786408 BOS785773:BOS786408 BEW785773:BEW786408 AVA785773:AVA786408 ALE785773:ALE786408 ABI785773:ABI786408 RM785773:RM786408 HQ785773:HQ786408 WUC720237:WUC720872 WKG720237:WKG720872 WAK720237:WAK720872 VQO720237:VQO720872 VGS720237:VGS720872 UWW720237:UWW720872 UNA720237:UNA720872 UDE720237:UDE720872 TTI720237:TTI720872 TJM720237:TJM720872 SZQ720237:SZQ720872 SPU720237:SPU720872 SFY720237:SFY720872 RWC720237:RWC720872 RMG720237:RMG720872 RCK720237:RCK720872 QSO720237:QSO720872 QIS720237:QIS720872 PYW720237:PYW720872 PPA720237:PPA720872 PFE720237:PFE720872 OVI720237:OVI720872 OLM720237:OLM720872 OBQ720237:OBQ720872 NRU720237:NRU720872 NHY720237:NHY720872 MYC720237:MYC720872 MOG720237:MOG720872 MEK720237:MEK720872 LUO720237:LUO720872 LKS720237:LKS720872 LAW720237:LAW720872 KRA720237:KRA720872 KHE720237:KHE720872 JXI720237:JXI720872 JNM720237:JNM720872 JDQ720237:JDQ720872 ITU720237:ITU720872 IJY720237:IJY720872 IAC720237:IAC720872 HQG720237:HQG720872 HGK720237:HGK720872 GWO720237:GWO720872 GMS720237:GMS720872 GCW720237:GCW720872 FTA720237:FTA720872 FJE720237:FJE720872 EZI720237:EZI720872 EPM720237:EPM720872 EFQ720237:EFQ720872 DVU720237:DVU720872 DLY720237:DLY720872 DCC720237:DCC720872 CSG720237:CSG720872 CIK720237:CIK720872 BYO720237:BYO720872 BOS720237:BOS720872 BEW720237:BEW720872 AVA720237:AVA720872 ALE720237:ALE720872 ABI720237:ABI720872 RM720237:RM720872 HQ720237:HQ720872 WUC654701:WUC655336 WKG654701:WKG655336 WAK654701:WAK655336 VQO654701:VQO655336 VGS654701:VGS655336 UWW654701:UWW655336 UNA654701:UNA655336 UDE654701:UDE655336 TTI654701:TTI655336 TJM654701:TJM655336 SZQ654701:SZQ655336 SPU654701:SPU655336 SFY654701:SFY655336 RWC654701:RWC655336 RMG654701:RMG655336 RCK654701:RCK655336 QSO654701:QSO655336 QIS654701:QIS655336 PYW654701:PYW655336 PPA654701:PPA655336 PFE654701:PFE655336 OVI654701:OVI655336 OLM654701:OLM655336 OBQ654701:OBQ655336 NRU654701:NRU655336 NHY654701:NHY655336 MYC654701:MYC655336 MOG654701:MOG655336 MEK654701:MEK655336 LUO654701:LUO655336 LKS654701:LKS655336 LAW654701:LAW655336 KRA654701:KRA655336 KHE654701:KHE655336 JXI654701:JXI655336 JNM654701:JNM655336 JDQ654701:JDQ655336 ITU654701:ITU655336 IJY654701:IJY655336 IAC654701:IAC655336 HQG654701:HQG655336 HGK654701:HGK655336 GWO654701:GWO655336 GMS654701:GMS655336 GCW654701:GCW655336 FTA654701:FTA655336 FJE654701:FJE655336 EZI654701:EZI655336 EPM654701:EPM655336 EFQ654701:EFQ655336 DVU654701:DVU655336 DLY654701:DLY655336 DCC654701:DCC655336 CSG654701:CSG655336 CIK654701:CIK655336 BYO654701:BYO655336 BOS654701:BOS655336 BEW654701:BEW655336 AVA654701:AVA655336 ALE654701:ALE655336 ABI654701:ABI655336 RM654701:RM655336 HQ654701:HQ655336 WUC589165:WUC589800 WKG589165:WKG589800 WAK589165:WAK589800 VQO589165:VQO589800 VGS589165:VGS589800 UWW589165:UWW589800 UNA589165:UNA589800 UDE589165:UDE589800 TTI589165:TTI589800 TJM589165:TJM589800 SZQ589165:SZQ589800 SPU589165:SPU589800 SFY589165:SFY589800 RWC589165:RWC589800 RMG589165:RMG589800 RCK589165:RCK589800 QSO589165:QSO589800 QIS589165:QIS589800 PYW589165:PYW589800 PPA589165:PPA589800 PFE589165:PFE589800 OVI589165:OVI589800 OLM589165:OLM589800 OBQ589165:OBQ589800 NRU589165:NRU589800 NHY589165:NHY589800 MYC589165:MYC589800 MOG589165:MOG589800 MEK589165:MEK589800 LUO589165:LUO589800 LKS589165:LKS589800 LAW589165:LAW589800 KRA589165:KRA589800 KHE589165:KHE589800 JXI589165:JXI589800 JNM589165:JNM589800 JDQ589165:JDQ589800 ITU589165:ITU589800 IJY589165:IJY589800 IAC589165:IAC589800 HQG589165:HQG589800 HGK589165:HGK589800 GWO589165:GWO589800 GMS589165:GMS589800 GCW589165:GCW589800 FTA589165:FTA589800 FJE589165:FJE589800 EZI589165:EZI589800 EPM589165:EPM589800 EFQ589165:EFQ589800 DVU589165:DVU589800 DLY589165:DLY589800 DCC589165:DCC589800 CSG589165:CSG589800 CIK589165:CIK589800 BYO589165:BYO589800 BOS589165:BOS589800 BEW589165:BEW589800 AVA589165:AVA589800 ALE589165:ALE589800 ABI589165:ABI589800 RM589165:RM589800 HQ589165:HQ589800 WUC523629:WUC524264 WKG523629:WKG524264 WAK523629:WAK524264 VQO523629:VQO524264 VGS523629:VGS524264 UWW523629:UWW524264 UNA523629:UNA524264 UDE523629:UDE524264 TTI523629:TTI524264 TJM523629:TJM524264 SZQ523629:SZQ524264 SPU523629:SPU524264 SFY523629:SFY524264 RWC523629:RWC524264 RMG523629:RMG524264 RCK523629:RCK524264 QSO523629:QSO524264 QIS523629:QIS524264 PYW523629:PYW524264 PPA523629:PPA524264 PFE523629:PFE524264 OVI523629:OVI524264 OLM523629:OLM524264 OBQ523629:OBQ524264 NRU523629:NRU524264 NHY523629:NHY524264 MYC523629:MYC524264 MOG523629:MOG524264 MEK523629:MEK524264 LUO523629:LUO524264 LKS523629:LKS524264 LAW523629:LAW524264 KRA523629:KRA524264 KHE523629:KHE524264 JXI523629:JXI524264 JNM523629:JNM524264 JDQ523629:JDQ524264 ITU523629:ITU524264 IJY523629:IJY524264 IAC523629:IAC524264 HQG523629:HQG524264 HGK523629:HGK524264 GWO523629:GWO524264 GMS523629:GMS524264 GCW523629:GCW524264 FTA523629:FTA524264 FJE523629:FJE524264 EZI523629:EZI524264 EPM523629:EPM524264 EFQ523629:EFQ524264 DVU523629:DVU524264 DLY523629:DLY524264 DCC523629:DCC524264 CSG523629:CSG524264 CIK523629:CIK524264 BYO523629:BYO524264 BOS523629:BOS524264 BEW523629:BEW524264 AVA523629:AVA524264 ALE523629:ALE524264 ABI523629:ABI524264 RM523629:RM524264 HQ523629:HQ524264 WUC458093:WUC458728 WKG458093:WKG458728 WAK458093:WAK458728 VQO458093:VQO458728 VGS458093:VGS458728 UWW458093:UWW458728 UNA458093:UNA458728 UDE458093:UDE458728 TTI458093:TTI458728 TJM458093:TJM458728 SZQ458093:SZQ458728 SPU458093:SPU458728 SFY458093:SFY458728 RWC458093:RWC458728 RMG458093:RMG458728 RCK458093:RCK458728 QSO458093:QSO458728 QIS458093:QIS458728 PYW458093:PYW458728 PPA458093:PPA458728 PFE458093:PFE458728 OVI458093:OVI458728 OLM458093:OLM458728 OBQ458093:OBQ458728 NRU458093:NRU458728 NHY458093:NHY458728 MYC458093:MYC458728 MOG458093:MOG458728 MEK458093:MEK458728 LUO458093:LUO458728 LKS458093:LKS458728 LAW458093:LAW458728 KRA458093:KRA458728 KHE458093:KHE458728 JXI458093:JXI458728 JNM458093:JNM458728 JDQ458093:JDQ458728 ITU458093:ITU458728 IJY458093:IJY458728 IAC458093:IAC458728 HQG458093:HQG458728 HGK458093:HGK458728 GWO458093:GWO458728 GMS458093:GMS458728 GCW458093:GCW458728 FTA458093:FTA458728 FJE458093:FJE458728 EZI458093:EZI458728 EPM458093:EPM458728 EFQ458093:EFQ458728 DVU458093:DVU458728 DLY458093:DLY458728 DCC458093:DCC458728 CSG458093:CSG458728 CIK458093:CIK458728 BYO458093:BYO458728 BOS458093:BOS458728 BEW458093:BEW458728 AVA458093:AVA458728 ALE458093:ALE458728 ABI458093:ABI458728 RM458093:RM458728 HQ458093:HQ458728 WUC392557:WUC393192 WKG392557:WKG393192 WAK392557:WAK393192 VQO392557:VQO393192 VGS392557:VGS393192 UWW392557:UWW393192 UNA392557:UNA393192 UDE392557:UDE393192 TTI392557:TTI393192 TJM392557:TJM393192 SZQ392557:SZQ393192 SPU392557:SPU393192 SFY392557:SFY393192 RWC392557:RWC393192 RMG392557:RMG393192 RCK392557:RCK393192 QSO392557:QSO393192 QIS392557:QIS393192 PYW392557:PYW393192 PPA392557:PPA393192 PFE392557:PFE393192 OVI392557:OVI393192 OLM392557:OLM393192 OBQ392557:OBQ393192 NRU392557:NRU393192 NHY392557:NHY393192 MYC392557:MYC393192 MOG392557:MOG393192 MEK392557:MEK393192 LUO392557:LUO393192 LKS392557:LKS393192 LAW392557:LAW393192 KRA392557:KRA393192 KHE392557:KHE393192 JXI392557:JXI393192 JNM392557:JNM393192 JDQ392557:JDQ393192 ITU392557:ITU393192 IJY392557:IJY393192 IAC392557:IAC393192 HQG392557:HQG393192 HGK392557:HGK393192 GWO392557:GWO393192 GMS392557:GMS393192 GCW392557:GCW393192 FTA392557:FTA393192 FJE392557:FJE393192 EZI392557:EZI393192 EPM392557:EPM393192 EFQ392557:EFQ393192 DVU392557:DVU393192 DLY392557:DLY393192 DCC392557:DCC393192 CSG392557:CSG393192 CIK392557:CIK393192 BYO392557:BYO393192 BOS392557:BOS393192 BEW392557:BEW393192 AVA392557:AVA393192 ALE392557:ALE393192 ABI392557:ABI393192 RM392557:RM393192 HQ392557:HQ393192 WUC327021:WUC327656 WKG327021:WKG327656 WAK327021:WAK327656 VQO327021:VQO327656 VGS327021:VGS327656 UWW327021:UWW327656 UNA327021:UNA327656 UDE327021:UDE327656 TTI327021:TTI327656 TJM327021:TJM327656 SZQ327021:SZQ327656 SPU327021:SPU327656 SFY327021:SFY327656 RWC327021:RWC327656 RMG327021:RMG327656 RCK327021:RCK327656 QSO327021:QSO327656 QIS327021:QIS327656 PYW327021:PYW327656 PPA327021:PPA327656 PFE327021:PFE327656 OVI327021:OVI327656 OLM327021:OLM327656 OBQ327021:OBQ327656 NRU327021:NRU327656 NHY327021:NHY327656 MYC327021:MYC327656 MOG327021:MOG327656 MEK327021:MEK327656 LUO327021:LUO327656 LKS327021:LKS327656 LAW327021:LAW327656 KRA327021:KRA327656 KHE327021:KHE327656 JXI327021:JXI327656 JNM327021:JNM327656 JDQ327021:JDQ327656 ITU327021:ITU327656 IJY327021:IJY327656 IAC327021:IAC327656 HQG327021:HQG327656 HGK327021:HGK327656 GWO327021:GWO327656 GMS327021:GMS327656 GCW327021:GCW327656 FTA327021:FTA327656 FJE327021:FJE327656 EZI327021:EZI327656 EPM327021:EPM327656 EFQ327021:EFQ327656 DVU327021:DVU327656 DLY327021:DLY327656 DCC327021:DCC327656 CSG327021:CSG327656 CIK327021:CIK327656 BYO327021:BYO327656 BOS327021:BOS327656 BEW327021:BEW327656 AVA327021:AVA327656 ALE327021:ALE327656 ABI327021:ABI327656 RM327021:RM327656 HQ327021:HQ327656 WUC261485:WUC262120 WKG261485:WKG262120 WAK261485:WAK262120 VQO261485:VQO262120 VGS261485:VGS262120 UWW261485:UWW262120 UNA261485:UNA262120 UDE261485:UDE262120 TTI261485:TTI262120 TJM261485:TJM262120 SZQ261485:SZQ262120 SPU261485:SPU262120 SFY261485:SFY262120 RWC261485:RWC262120 RMG261485:RMG262120 RCK261485:RCK262120 QSO261485:QSO262120 QIS261485:QIS262120 PYW261485:PYW262120 PPA261485:PPA262120 PFE261485:PFE262120 OVI261485:OVI262120 OLM261485:OLM262120 OBQ261485:OBQ262120 NRU261485:NRU262120 NHY261485:NHY262120 MYC261485:MYC262120 MOG261485:MOG262120 MEK261485:MEK262120 LUO261485:LUO262120 LKS261485:LKS262120 LAW261485:LAW262120 KRA261485:KRA262120 KHE261485:KHE262120 JXI261485:JXI262120 JNM261485:JNM262120 JDQ261485:JDQ262120 ITU261485:ITU262120 IJY261485:IJY262120 IAC261485:IAC262120 HQG261485:HQG262120 HGK261485:HGK262120 GWO261485:GWO262120 GMS261485:GMS262120 GCW261485:GCW262120 FTA261485:FTA262120 FJE261485:FJE262120 EZI261485:EZI262120 EPM261485:EPM262120 EFQ261485:EFQ262120 DVU261485:DVU262120 DLY261485:DLY262120 DCC261485:DCC262120 CSG261485:CSG262120 CIK261485:CIK262120 BYO261485:BYO262120 BOS261485:BOS262120 BEW261485:BEW262120 AVA261485:AVA262120 ALE261485:ALE262120 ABI261485:ABI262120 RM261485:RM262120 HQ261485:HQ262120 WUC195949:WUC196584 WKG195949:WKG196584 WAK195949:WAK196584 VQO195949:VQO196584 VGS195949:VGS196584 UWW195949:UWW196584 UNA195949:UNA196584 UDE195949:UDE196584 TTI195949:TTI196584 TJM195949:TJM196584 SZQ195949:SZQ196584 SPU195949:SPU196584 SFY195949:SFY196584 RWC195949:RWC196584 RMG195949:RMG196584 RCK195949:RCK196584 QSO195949:QSO196584 QIS195949:QIS196584 PYW195949:PYW196584 PPA195949:PPA196584 PFE195949:PFE196584 OVI195949:OVI196584 OLM195949:OLM196584 OBQ195949:OBQ196584 NRU195949:NRU196584 NHY195949:NHY196584 MYC195949:MYC196584 MOG195949:MOG196584 MEK195949:MEK196584 LUO195949:LUO196584 LKS195949:LKS196584 LAW195949:LAW196584 KRA195949:KRA196584 KHE195949:KHE196584 JXI195949:JXI196584 JNM195949:JNM196584 JDQ195949:JDQ196584 ITU195949:ITU196584 IJY195949:IJY196584 IAC195949:IAC196584 HQG195949:HQG196584 HGK195949:HGK196584 GWO195949:GWO196584 GMS195949:GMS196584 GCW195949:GCW196584 FTA195949:FTA196584 FJE195949:FJE196584 EZI195949:EZI196584 EPM195949:EPM196584 EFQ195949:EFQ196584 DVU195949:DVU196584 DLY195949:DLY196584 DCC195949:DCC196584 CSG195949:CSG196584 CIK195949:CIK196584 BYO195949:BYO196584 BOS195949:BOS196584 BEW195949:BEW196584 AVA195949:AVA196584 ALE195949:ALE196584 ABI195949:ABI196584 RM195949:RM196584 HQ195949:HQ196584 WUC130413:WUC131048 WKG130413:WKG131048 WAK130413:WAK131048 VQO130413:VQO131048 VGS130413:VGS131048 UWW130413:UWW131048 UNA130413:UNA131048 UDE130413:UDE131048 TTI130413:TTI131048 TJM130413:TJM131048 SZQ130413:SZQ131048 SPU130413:SPU131048 SFY130413:SFY131048 RWC130413:RWC131048 RMG130413:RMG131048 RCK130413:RCK131048 QSO130413:QSO131048 QIS130413:QIS131048 PYW130413:PYW131048 PPA130413:PPA131048 PFE130413:PFE131048 OVI130413:OVI131048 OLM130413:OLM131048 OBQ130413:OBQ131048 NRU130413:NRU131048 NHY130413:NHY131048 MYC130413:MYC131048 MOG130413:MOG131048 MEK130413:MEK131048 LUO130413:LUO131048 LKS130413:LKS131048 LAW130413:LAW131048 KRA130413:KRA131048 KHE130413:KHE131048 JXI130413:JXI131048 JNM130413:JNM131048 JDQ130413:JDQ131048 ITU130413:ITU131048 IJY130413:IJY131048 IAC130413:IAC131048 HQG130413:HQG131048 HGK130413:HGK131048 GWO130413:GWO131048 GMS130413:GMS131048 GCW130413:GCW131048 FTA130413:FTA131048 FJE130413:FJE131048 EZI130413:EZI131048 EPM130413:EPM131048 EFQ130413:EFQ131048 DVU130413:DVU131048 DLY130413:DLY131048 DCC130413:DCC131048 CSG130413:CSG131048 CIK130413:CIK131048 BYO130413:BYO131048 BOS130413:BOS131048 BEW130413:BEW131048 AVA130413:AVA131048 ALE130413:ALE131048 ABI130413:ABI131048 RM130413:RM131048 HQ130413:HQ131048 WUC64877:WUC65512 WKG64877:WKG65512 WAK64877:WAK65512 VQO64877:VQO65512 VGS64877:VGS65512 UWW64877:UWW65512 UNA64877:UNA65512 UDE64877:UDE65512 TTI64877:TTI65512 TJM64877:TJM65512 SZQ64877:SZQ65512 SPU64877:SPU65512 SFY64877:SFY65512 RWC64877:RWC65512 RMG64877:RMG65512 RCK64877:RCK65512 QSO64877:QSO65512 QIS64877:QIS65512 PYW64877:PYW65512 PPA64877:PPA65512 PFE64877:PFE65512 OVI64877:OVI65512 OLM64877:OLM65512 OBQ64877:OBQ65512 NRU64877:NRU65512 NHY64877:NHY65512 MYC64877:MYC65512 MOG64877:MOG65512 MEK64877:MEK65512 LUO64877:LUO65512 LKS64877:LKS65512 LAW64877:LAW65512 KRA64877:KRA65512 KHE64877:KHE65512 JXI64877:JXI65512 JNM64877:JNM65512 JDQ64877:JDQ65512 ITU64877:ITU65512 IJY64877:IJY65512 IAC64877:IAC65512 HQG64877:HQG65512 HGK64877:HGK65512 GWO64877:GWO65512 GMS64877:GMS65512 GCW64877:GCW65512 FTA64877:FTA65512 FJE64877:FJE65512 EZI64877:EZI65512 EPM64877:EPM65512 EFQ64877:EFQ65512 DVU64877:DVU65512 DLY64877:DLY65512 DCC64877:DCC65512 CSG64877:CSG65512 CIK64877:CIK65512 BYO64877:BYO65512 BOS64877:BOS65512 BEW64877:BEW65512 AVA64877:AVA65512 ALE64877:ALE65512 ABI64877:ABI65512 RM64877:RM65512 HQ64877:HQ65512 WUC982381:WUC983016 WUU982381:WUU983016 WKY982381:WKY983016 WBC982381:WBC983016 VRG982381:VRG983016 VHK982381:VHK983016 UXO982381:UXO983016 UNS982381:UNS983016 UDW982381:UDW983016 TUA982381:TUA983016 TKE982381:TKE983016 TAI982381:TAI983016 SQM982381:SQM983016 SGQ982381:SGQ983016 RWU982381:RWU983016 RMY982381:RMY983016 RDC982381:RDC983016 QTG982381:QTG983016 QJK982381:QJK983016 PZO982381:PZO983016 PPS982381:PPS983016 PFW982381:PFW983016 OWA982381:OWA983016 OME982381:OME983016 OCI982381:OCI983016 NSM982381:NSM983016 NIQ982381:NIQ983016 MYU982381:MYU983016 MOY982381:MOY983016 MFC982381:MFC983016 LVG982381:LVG983016 LLK982381:LLK983016 LBO982381:LBO983016 KRS982381:KRS983016 KHW982381:KHW983016 JYA982381:JYA983016 JOE982381:JOE983016 JEI982381:JEI983016 IUM982381:IUM983016 IKQ982381:IKQ983016 IAU982381:IAU983016 HQY982381:HQY983016 HHC982381:HHC983016 GXG982381:GXG983016 GNK982381:GNK983016 GDO982381:GDO983016 FTS982381:FTS983016 FJW982381:FJW983016 FAA982381:FAA983016 EQE982381:EQE983016 EGI982381:EGI983016 DWM982381:DWM983016 DMQ982381:DMQ983016 DCU982381:DCU983016 CSY982381:CSY983016 CJC982381:CJC983016 BZG982381:BZG983016 BPK982381:BPK983016 BFO982381:BFO983016 AVS982381:AVS983016 ALW982381:ALW983016 ACA982381:ACA983016 SE982381:SE983016 II982381:II983016 WUU916845:WUU917480 WKY916845:WKY917480 WBC916845:WBC917480 VRG916845:VRG917480 VHK916845:VHK917480 UXO916845:UXO917480 UNS916845:UNS917480 UDW916845:UDW917480 TUA916845:TUA917480 TKE916845:TKE917480 TAI916845:TAI917480 SQM916845:SQM917480 SGQ916845:SGQ917480 RWU916845:RWU917480 RMY916845:RMY917480 RDC916845:RDC917480 QTG916845:QTG917480 QJK916845:QJK917480 PZO916845:PZO917480 PPS916845:PPS917480 PFW916845:PFW917480 OWA916845:OWA917480 OME916845:OME917480 OCI916845:OCI917480 NSM916845:NSM917480 NIQ916845:NIQ917480 MYU916845:MYU917480 MOY916845:MOY917480 MFC916845:MFC917480 LVG916845:LVG917480 LLK916845:LLK917480 LBO916845:LBO917480 KRS916845:KRS917480 KHW916845:KHW917480 JYA916845:JYA917480 JOE916845:JOE917480 JEI916845:JEI917480 IUM916845:IUM917480 IKQ916845:IKQ917480 IAU916845:IAU917480 HQY916845:HQY917480 HHC916845:HHC917480 GXG916845:GXG917480 GNK916845:GNK917480 GDO916845:GDO917480 FTS916845:FTS917480 FJW916845:FJW917480 FAA916845:FAA917480 EQE916845:EQE917480 EGI916845:EGI917480 DWM916845:DWM917480 DMQ916845:DMQ917480 DCU916845:DCU917480 CSY916845:CSY917480 CJC916845:CJC917480 BZG916845:BZG917480 BPK916845:BPK917480 BFO916845:BFO917480 AVS916845:AVS917480 ALW916845:ALW917480 ACA916845:ACA917480 SE916845:SE917480 II916845:II917480 WUU851309:WUU851944 WKY851309:WKY851944 WBC851309:WBC851944 VRG851309:VRG851944 VHK851309:VHK851944 UXO851309:UXO851944 UNS851309:UNS851944 UDW851309:UDW851944 TUA851309:TUA851944 TKE851309:TKE851944 TAI851309:TAI851944 SQM851309:SQM851944 SGQ851309:SGQ851944 RWU851309:RWU851944 RMY851309:RMY851944 RDC851309:RDC851944 QTG851309:QTG851944 QJK851309:QJK851944 PZO851309:PZO851944 PPS851309:PPS851944 PFW851309:PFW851944 OWA851309:OWA851944 OME851309:OME851944 OCI851309:OCI851944 NSM851309:NSM851944 NIQ851309:NIQ851944 MYU851309:MYU851944 MOY851309:MOY851944 MFC851309:MFC851944 LVG851309:LVG851944 LLK851309:LLK851944 LBO851309:LBO851944 KRS851309:KRS851944 KHW851309:KHW851944 JYA851309:JYA851944 JOE851309:JOE851944 JEI851309:JEI851944 IUM851309:IUM851944 IKQ851309:IKQ851944 IAU851309:IAU851944 HQY851309:HQY851944 HHC851309:HHC851944 GXG851309:GXG851944 GNK851309:GNK851944 GDO851309:GDO851944 FTS851309:FTS851944 FJW851309:FJW851944 FAA851309:FAA851944 EQE851309:EQE851944 EGI851309:EGI851944 DWM851309:DWM851944 DMQ851309:DMQ851944 DCU851309:DCU851944 CSY851309:CSY851944 CJC851309:CJC851944 BZG851309:BZG851944 BPK851309:BPK851944 BFO851309:BFO851944 AVS851309:AVS851944 ALW851309:ALW851944 ACA851309:ACA851944 SE851309:SE851944 II851309:II851944 WUU785773:WUU786408 WKY785773:WKY786408 WBC785773:WBC786408 VRG785773:VRG786408 VHK785773:VHK786408 UXO785773:UXO786408 UNS785773:UNS786408 UDW785773:UDW786408 TUA785773:TUA786408 TKE785773:TKE786408 TAI785773:TAI786408 SQM785773:SQM786408 SGQ785773:SGQ786408 RWU785773:RWU786408 RMY785773:RMY786408 RDC785773:RDC786408 QTG785773:QTG786408 QJK785773:QJK786408 PZO785773:PZO786408 PPS785773:PPS786408 PFW785773:PFW786408 OWA785773:OWA786408 OME785773:OME786408 OCI785773:OCI786408 NSM785773:NSM786408 NIQ785773:NIQ786408 MYU785773:MYU786408 MOY785773:MOY786408 MFC785773:MFC786408 LVG785773:LVG786408 LLK785773:LLK786408 LBO785773:LBO786408 KRS785773:KRS786408 KHW785773:KHW786408 JYA785773:JYA786408 JOE785773:JOE786408 JEI785773:JEI786408 IUM785773:IUM786408 IKQ785773:IKQ786408 IAU785773:IAU786408 HQY785773:HQY786408 HHC785773:HHC786408 GXG785773:GXG786408 GNK785773:GNK786408 GDO785773:GDO786408 FTS785773:FTS786408 FJW785773:FJW786408 FAA785773:FAA786408 EQE785773:EQE786408 EGI785773:EGI786408 DWM785773:DWM786408 DMQ785773:DMQ786408 DCU785773:DCU786408 CSY785773:CSY786408 CJC785773:CJC786408 BZG785773:BZG786408 BPK785773:BPK786408 BFO785773:BFO786408 AVS785773:AVS786408 ALW785773:ALW786408 ACA785773:ACA786408 SE785773:SE786408 II785773:II786408 WUU720237:WUU720872 WKY720237:WKY720872 WBC720237:WBC720872 VRG720237:VRG720872 VHK720237:VHK720872 UXO720237:UXO720872 UNS720237:UNS720872 UDW720237:UDW720872 TUA720237:TUA720872 TKE720237:TKE720872 TAI720237:TAI720872 SQM720237:SQM720872 SGQ720237:SGQ720872 RWU720237:RWU720872 RMY720237:RMY720872 RDC720237:RDC720872 QTG720237:QTG720872 QJK720237:QJK720872 PZO720237:PZO720872 PPS720237:PPS720872 PFW720237:PFW720872 OWA720237:OWA720872 OME720237:OME720872 OCI720237:OCI720872 NSM720237:NSM720872 NIQ720237:NIQ720872 MYU720237:MYU720872 MOY720237:MOY720872 MFC720237:MFC720872 LVG720237:LVG720872 LLK720237:LLK720872 LBO720237:LBO720872 KRS720237:KRS720872 KHW720237:KHW720872 JYA720237:JYA720872 JOE720237:JOE720872 JEI720237:JEI720872 IUM720237:IUM720872 IKQ720237:IKQ720872 IAU720237:IAU720872 HQY720237:HQY720872 HHC720237:HHC720872 GXG720237:GXG720872 GNK720237:GNK720872 GDO720237:GDO720872 FTS720237:FTS720872 FJW720237:FJW720872 FAA720237:FAA720872 EQE720237:EQE720872 EGI720237:EGI720872 DWM720237:DWM720872 DMQ720237:DMQ720872 DCU720237:DCU720872 CSY720237:CSY720872 CJC720237:CJC720872 BZG720237:BZG720872 BPK720237:BPK720872 BFO720237:BFO720872 AVS720237:AVS720872 ALW720237:ALW720872 ACA720237:ACA720872 SE720237:SE720872 II720237:II720872 WUU654701:WUU655336 WKY654701:WKY655336 WBC654701:WBC655336 VRG654701:VRG655336 VHK654701:VHK655336 UXO654701:UXO655336 UNS654701:UNS655336 UDW654701:UDW655336 TUA654701:TUA655336 TKE654701:TKE655336 TAI654701:TAI655336 SQM654701:SQM655336 SGQ654701:SGQ655336 RWU654701:RWU655336 RMY654701:RMY655336 RDC654701:RDC655336 QTG654701:QTG655336 QJK654701:QJK655336 PZO654701:PZO655336 PPS654701:PPS655336 PFW654701:PFW655336 OWA654701:OWA655336 OME654701:OME655336 OCI654701:OCI655336 NSM654701:NSM655336 NIQ654701:NIQ655336 MYU654701:MYU655336 MOY654701:MOY655336 MFC654701:MFC655336 LVG654701:LVG655336 LLK654701:LLK655336 LBO654701:LBO655336 KRS654701:KRS655336 KHW654701:KHW655336 JYA654701:JYA655336 JOE654701:JOE655336 JEI654701:JEI655336 IUM654701:IUM655336 IKQ654701:IKQ655336 IAU654701:IAU655336 HQY654701:HQY655336 HHC654701:HHC655336 GXG654701:GXG655336 GNK654701:GNK655336 GDO654701:GDO655336 FTS654701:FTS655336 FJW654701:FJW655336 FAA654701:FAA655336 EQE654701:EQE655336 EGI654701:EGI655336 DWM654701:DWM655336 DMQ654701:DMQ655336 DCU654701:DCU655336 CSY654701:CSY655336 CJC654701:CJC655336 BZG654701:BZG655336 BPK654701:BPK655336 BFO654701:BFO655336 AVS654701:AVS655336 ALW654701:ALW655336 ACA654701:ACA655336 SE654701:SE655336 II654701:II655336 WUU589165:WUU589800 WKY589165:WKY589800 WBC589165:WBC589800 VRG589165:VRG589800 VHK589165:VHK589800 UXO589165:UXO589800 UNS589165:UNS589800 UDW589165:UDW589800 TUA589165:TUA589800 TKE589165:TKE589800 TAI589165:TAI589800 SQM589165:SQM589800 SGQ589165:SGQ589800 RWU589165:RWU589800 RMY589165:RMY589800 RDC589165:RDC589800 QTG589165:QTG589800 QJK589165:QJK589800 PZO589165:PZO589800 PPS589165:PPS589800 PFW589165:PFW589800 OWA589165:OWA589800 OME589165:OME589800 OCI589165:OCI589800 NSM589165:NSM589800 NIQ589165:NIQ589800 MYU589165:MYU589800 MOY589165:MOY589800 MFC589165:MFC589800 LVG589165:LVG589800 LLK589165:LLK589800 LBO589165:LBO589800 KRS589165:KRS589800 KHW589165:KHW589800 JYA589165:JYA589800 JOE589165:JOE589800 JEI589165:JEI589800 IUM589165:IUM589800 IKQ589165:IKQ589800 IAU589165:IAU589800 HQY589165:HQY589800 HHC589165:HHC589800 GXG589165:GXG589800 GNK589165:GNK589800 GDO589165:GDO589800 FTS589165:FTS589800 FJW589165:FJW589800 FAA589165:FAA589800 EQE589165:EQE589800 EGI589165:EGI589800 DWM589165:DWM589800 DMQ589165:DMQ589800 DCU589165:DCU589800 CSY589165:CSY589800 CJC589165:CJC589800 BZG589165:BZG589800 BPK589165:BPK589800 BFO589165:BFO589800 AVS589165:AVS589800 ALW589165:ALW589800 ACA589165:ACA589800 SE589165:SE589800 II589165:II589800 WUU523629:WUU524264 WKY523629:WKY524264 WBC523629:WBC524264 VRG523629:VRG524264 VHK523629:VHK524264 UXO523629:UXO524264 UNS523629:UNS524264 UDW523629:UDW524264 TUA523629:TUA524264 TKE523629:TKE524264 TAI523629:TAI524264 SQM523629:SQM524264 SGQ523629:SGQ524264 RWU523629:RWU524264 RMY523629:RMY524264 RDC523629:RDC524264 QTG523629:QTG524264 QJK523629:QJK524264 PZO523629:PZO524264 PPS523629:PPS524264 PFW523629:PFW524264 OWA523629:OWA524264 OME523629:OME524264 OCI523629:OCI524264 NSM523629:NSM524264 NIQ523629:NIQ524264 MYU523629:MYU524264 MOY523629:MOY524264 MFC523629:MFC524264 LVG523629:LVG524264 LLK523629:LLK524264 LBO523629:LBO524264 KRS523629:KRS524264 KHW523629:KHW524264 JYA523629:JYA524264 JOE523629:JOE524264 JEI523629:JEI524264 IUM523629:IUM524264 IKQ523629:IKQ524264 IAU523629:IAU524264 HQY523629:HQY524264 HHC523629:HHC524264 GXG523629:GXG524264 GNK523629:GNK524264 GDO523629:GDO524264 FTS523629:FTS524264 FJW523629:FJW524264 FAA523629:FAA524264 EQE523629:EQE524264 EGI523629:EGI524264 DWM523629:DWM524264 DMQ523629:DMQ524264 DCU523629:DCU524264 CSY523629:CSY524264 CJC523629:CJC524264 BZG523629:BZG524264 BPK523629:BPK524264 BFO523629:BFO524264 AVS523629:AVS524264 ALW523629:ALW524264 ACA523629:ACA524264 SE523629:SE524264 II523629:II524264 WUU458093:WUU458728 WKY458093:WKY458728 WBC458093:WBC458728 VRG458093:VRG458728 VHK458093:VHK458728 UXO458093:UXO458728 UNS458093:UNS458728 UDW458093:UDW458728 TUA458093:TUA458728 TKE458093:TKE458728 TAI458093:TAI458728 SQM458093:SQM458728 SGQ458093:SGQ458728 RWU458093:RWU458728 RMY458093:RMY458728 RDC458093:RDC458728 QTG458093:QTG458728 QJK458093:QJK458728 PZO458093:PZO458728 PPS458093:PPS458728 PFW458093:PFW458728 OWA458093:OWA458728 OME458093:OME458728 OCI458093:OCI458728 NSM458093:NSM458728 NIQ458093:NIQ458728 MYU458093:MYU458728 MOY458093:MOY458728 MFC458093:MFC458728 LVG458093:LVG458728 LLK458093:LLK458728 LBO458093:LBO458728 KRS458093:KRS458728 KHW458093:KHW458728 JYA458093:JYA458728 JOE458093:JOE458728 JEI458093:JEI458728 IUM458093:IUM458728 IKQ458093:IKQ458728 IAU458093:IAU458728 HQY458093:HQY458728 HHC458093:HHC458728 GXG458093:GXG458728 GNK458093:GNK458728 GDO458093:GDO458728 FTS458093:FTS458728 FJW458093:FJW458728 FAA458093:FAA458728 EQE458093:EQE458728 EGI458093:EGI458728 DWM458093:DWM458728 DMQ458093:DMQ458728 DCU458093:DCU458728 CSY458093:CSY458728 CJC458093:CJC458728 BZG458093:BZG458728 BPK458093:BPK458728 BFO458093:BFO458728 AVS458093:AVS458728 ALW458093:ALW458728 ACA458093:ACA458728 SE458093:SE458728 II458093:II458728 WUU392557:WUU393192 WKY392557:WKY393192 WBC392557:WBC393192 VRG392557:VRG393192 VHK392557:VHK393192 UXO392557:UXO393192 UNS392557:UNS393192 UDW392557:UDW393192 TUA392557:TUA393192 TKE392557:TKE393192 TAI392557:TAI393192 SQM392557:SQM393192 SGQ392557:SGQ393192 RWU392557:RWU393192 RMY392557:RMY393192 RDC392557:RDC393192 QTG392557:QTG393192 QJK392557:QJK393192 PZO392557:PZO393192 PPS392557:PPS393192 PFW392557:PFW393192 OWA392557:OWA393192 OME392557:OME393192 OCI392557:OCI393192 NSM392557:NSM393192 NIQ392557:NIQ393192 MYU392557:MYU393192 MOY392557:MOY393192 MFC392557:MFC393192 LVG392557:LVG393192 LLK392557:LLK393192 LBO392557:LBO393192 KRS392557:KRS393192 KHW392557:KHW393192 JYA392557:JYA393192 JOE392557:JOE393192 JEI392557:JEI393192 IUM392557:IUM393192 IKQ392557:IKQ393192 IAU392557:IAU393192 HQY392557:HQY393192 HHC392557:HHC393192 GXG392557:GXG393192 GNK392557:GNK393192 GDO392557:GDO393192 FTS392557:FTS393192 FJW392557:FJW393192 FAA392557:FAA393192 EQE392557:EQE393192 EGI392557:EGI393192 DWM392557:DWM393192 DMQ392557:DMQ393192 DCU392557:DCU393192 CSY392557:CSY393192 CJC392557:CJC393192 BZG392557:BZG393192 BPK392557:BPK393192 BFO392557:BFO393192 AVS392557:AVS393192 ALW392557:ALW393192 ACA392557:ACA393192 SE392557:SE393192 II392557:II393192 WUU327021:WUU327656 WKY327021:WKY327656 WBC327021:WBC327656 VRG327021:VRG327656 VHK327021:VHK327656 UXO327021:UXO327656 UNS327021:UNS327656 UDW327021:UDW327656 TUA327021:TUA327656 TKE327021:TKE327656 TAI327021:TAI327656 SQM327021:SQM327656 SGQ327021:SGQ327656 RWU327021:RWU327656 RMY327021:RMY327656 RDC327021:RDC327656 QTG327021:QTG327656 QJK327021:QJK327656 PZO327021:PZO327656 PPS327021:PPS327656 PFW327021:PFW327656 OWA327021:OWA327656 OME327021:OME327656 OCI327021:OCI327656 NSM327021:NSM327656 NIQ327021:NIQ327656 MYU327021:MYU327656 MOY327021:MOY327656 MFC327021:MFC327656 LVG327021:LVG327656 LLK327021:LLK327656 LBO327021:LBO327656 KRS327021:KRS327656 KHW327021:KHW327656 JYA327021:JYA327656 JOE327021:JOE327656 JEI327021:JEI327656 IUM327021:IUM327656 IKQ327021:IKQ327656 IAU327021:IAU327656 HQY327021:HQY327656 HHC327021:HHC327656 GXG327021:GXG327656 GNK327021:GNK327656 GDO327021:GDO327656 FTS327021:FTS327656 FJW327021:FJW327656 FAA327021:FAA327656 EQE327021:EQE327656 EGI327021:EGI327656 DWM327021:DWM327656 DMQ327021:DMQ327656 DCU327021:DCU327656 CSY327021:CSY327656 CJC327021:CJC327656 BZG327021:BZG327656 BPK327021:BPK327656 BFO327021:BFO327656 AVS327021:AVS327656 ALW327021:ALW327656 ACA327021:ACA327656 SE327021:SE327656 II327021:II327656 WUU261485:WUU262120 WKY261485:WKY262120 WBC261485:WBC262120 VRG261485:VRG262120 VHK261485:VHK262120 UXO261485:UXO262120 UNS261485:UNS262120 UDW261485:UDW262120 TUA261485:TUA262120 TKE261485:TKE262120 TAI261485:TAI262120 SQM261485:SQM262120 SGQ261485:SGQ262120 RWU261485:RWU262120 RMY261485:RMY262120 RDC261485:RDC262120 QTG261485:QTG262120 QJK261485:QJK262120 PZO261485:PZO262120 PPS261485:PPS262120 PFW261485:PFW262120 OWA261485:OWA262120 OME261485:OME262120 OCI261485:OCI262120 NSM261485:NSM262120 NIQ261485:NIQ262120 MYU261485:MYU262120 MOY261485:MOY262120 MFC261485:MFC262120 LVG261485:LVG262120 LLK261485:LLK262120 LBO261485:LBO262120 KRS261485:KRS262120 KHW261485:KHW262120 JYA261485:JYA262120 JOE261485:JOE262120 JEI261485:JEI262120 IUM261485:IUM262120 IKQ261485:IKQ262120 IAU261485:IAU262120 HQY261485:HQY262120 HHC261485:HHC262120 GXG261485:GXG262120 GNK261485:GNK262120 GDO261485:GDO262120 FTS261485:FTS262120 FJW261485:FJW262120 FAA261485:FAA262120 EQE261485:EQE262120 EGI261485:EGI262120 DWM261485:DWM262120 DMQ261485:DMQ262120 DCU261485:DCU262120 CSY261485:CSY262120 CJC261485:CJC262120 BZG261485:BZG262120 BPK261485:BPK262120 BFO261485:BFO262120 AVS261485:AVS262120 ALW261485:ALW262120 ACA261485:ACA262120 SE261485:SE262120 II261485:II262120 WUU195949:WUU196584 WKY195949:WKY196584 WBC195949:WBC196584 VRG195949:VRG196584 VHK195949:VHK196584 UXO195949:UXO196584 UNS195949:UNS196584 UDW195949:UDW196584 TUA195949:TUA196584 TKE195949:TKE196584 TAI195949:TAI196584 SQM195949:SQM196584 SGQ195949:SGQ196584 RWU195949:RWU196584 RMY195949:RMY196584 RDC195949:RDC196584 QTG195949:QTG196584 QJK195949:QJK196584 PZO195949:PZO196584 PPS195949:PPS196584 PFW195949:PFW196584 OWA195949:OWA196584 OME195949:OME196584 OCI195949:OCI196584 NSM195949:NSM196584 NIQ195949:NIQ196584 MYU195949:MYU196584 MOY195949:MOY196584 MFC195949:MFC196584 LVG195949:LVG196584 LLK195949:LLK196584 LBO195949:LBO196584 KRS195949:KRS196584 KHW195949:KHW196584 JYA195949:JYA196584 JOE195949:JOE196584 JEI195949:JEI196584 IUM195949:IUM196584 IKQ195949:IKQ196584 IAU195949:IAU196584 HQY195949:HQY196584 HHC195949:HHC196584 GXG195949:GXG196584 GNK195949:GNK196584 GDO195949:GDO196584 FTS195949:FTS196584 FJW195949:FJW196584 FAA195949:FAA196584 EQE195949:EQE196584 EGI195949:EGI196584 DWM195949:DWM196584 DMQ195949:DMQ196584 DCU195949:DCU196584 CSY195949:CSY196584 CJC195949:CJC196584 BZG195949:BZG196584 BPK195949:BPK196584 BFO195949:BFO196584 AVS195949:AVS196584 ALW195949:ALW196584 ACA195949:ACA196584 SE195949:SE196584 II195949:II196584 WUU130413:WUU131048 WKY130413:WKY131048 WBC130413:WBC131048 VRG130413:VRG131048 VHK130413:VHK131048 UXO130413:UXO131048 UNS130413:UNS131048 UDW130413:UDW131048 TUA130413:TUA131048 TKE130413:TKE131048 TAI130413:TAI131048 SQM130413:SQM131048 SGQ130413:SGQ131048 RWU130413:RWU131048 RMY130413:RMY131048 RDC130413:RDC131048 QTG130413:QTG131048 QJK130413:QJK131048 PZO130413:PZO131048 PPS130413:PPS131048 PFW130413:PFW131048 OWA130413:OWA131048 OME130413:OME131048 OCI130413:OCI131048 NSM130413:NSM131048 NIQ130413:NIQ131048 MYU130413:MYU131048 MOY130413:MOY131048 MFC130413:MFC131048 LVG130413:LVG131048 LLK130413:LLK131048 LBO130413:LBO131048 KRS130413:KRS131048 KHW130413:KHW131048 JYA130413:JYA131048 JOE130413:JOE131048 JEI130413:JEI131048 IUM130413:IUM131048 IKQ130413:IKQ131048 IAU130413:IAU131048 HQY130413:HQY131048 HHC130413:HHC131048 GXG130413:GXG131048 GNK130413:GNK131048 GDO130413:GDO131048 FTS130413:FTS131048 FJW130413:FJW131048 FAA130413:FAA131048 EQE130413:EQE131048 EGI130413:EGI131048 DWM130413:DWM131048 DMQ130413:DMQ131048 DCU130413:DCU131048 CSY130413:CSY131048 CJC130413:CJC131048 BZG130413:BZG131048 BPK130413:BPK131048 BFO130413:BFO131048 AVS130413:AVS131048 ALW130413:ALW131048 ACA130413:ACA131048 SE130413:SE131048 II130413:II131048 WUU64877:WUU65512 WKY64877:WKY65512 WBC64877:WBC65512 VRG64877:VRG65512 VHK64877:VHK65512 UXO64877:UXO65512 UNS64877:UNS65512 UDW64877:UDW65512 TUA64877:TUA65512 TKE64877:TKE65512 TAI64877:TAI65512 SQM64877:SQM65512 SGQ64877:SGQ65512 RWU64877:RWU65512 RMY64877:RMY65512 RDC64877:RDC65512 QTG64877:QTG65512 QJK64877:QJK65512 PZO64877:PZO65512 PPS64877:PPS65512 PFW64877:PFW65512 OWA64877:OWA65512 OME64877:OME65512 OCI64877:OCI65512 NSM64877:NSM65512 NIQ64877:NIQ65512 MYU64877:MYU65512 MOY64877:MOY65512 MFC64877:MFC65512 LVG64877:LVG65512 LLK64877:LLK65512 LBO64877:LBO65512 KRS64877:KRS65512 KHW64877:KHW65512 JYA64877:JYA65512 JOE64877:JOE65512 JEI64877:JEI65512 IUM64877:IUM65512 IKQ64877:IKQ65512 IAU64877:IAU65512 HQY64877:HQY65512 HHC64877:HHC65512 GXG64877:GXG65512 GNK64877:GNK65512 GDO64877:GDO65512 FTS64877:FTS65512 FJW64877:FJW65512 FAA64877:FAA65512 EQE64877:EQE65512 EGI64877:EGI65512 DWM64877:DWM65512 DMQ64877:DMQ65512 DCU64877:DCU65512 CSY64877:CSY65512 CJC64877:CJC65512 BZG64877:BZG65512 BPK64877:BPK65512 BFO64877:BFO65512 AVS64877:AVS65512 ALW64877:ALW65512 ACA64877:ACA65512 HN65513:HO65521 H65513:I65521 WTZ983017:WUA983025 WKD983017:WKE983025 WAH983017:WAI983025 VQL983017:VQM983025 VGP983017:VGQ983025 UWT983017:UWU983025 UMX983017:UMY983025 UDB983017:UDC983025 TTF983017:TTG983025 TJJ983017:TJK983025 SZN983017:SZO983025 SPR983017:SPS983025 SFV983017:SFW983025 RVZ983017:RWA983025 RMD983017:RME983025 RCH983017:RCI983025 QSL983017:QSM983025 QIP983017:QIQ983025 PYT983017:PYU983025 POX983017:POY983025 PFB983017:PFC983025 OVF983017:OVG983025 OLJ983017:OLK983025 OBN983017:OBO983025 NRR983017:NRS983025 NHV983017:NHW983025 MXZ983017:MYA983025 MOD983017:MOE983025 MEH983017:MEI983025 LUL983017:LUM983025 LKP983017:LKQ983025 LAT983017:LAU983025 KQX983017:KQY983025 KHB983017:KHC983025 JXF983017:JXG983025 JNJ983017:JNK983025 JDN983017:JDO983025 ITR983017:ITS983025 IJV983017:IJW983025 HZZ983017:IAA983025 HQD983017:HQE983025 HGH983017:HGI983025 GWL983017:GWM983025 GMP983017:GMQ983025 GCT983017:GCU983025 FSX983017:FSY983025 FJB983017:FJC983025 EZF983017:EZG983025 EPJ983017:EPK983025 EFN983017:EFO983025 DVR983017:DVS983025 DLV983017:DLW983025 DBZ983017:DCA983025 CSD983017:CSE983025 CIH983017:CII983025 BYL983017:BYM983025 BOP983017:BOQ983025 BET983017:BEU983025 AUX983017:AUY983025 ALB983017:ALC983025 ABF983017:ABG983025 RJ983017:RK983025 HN983017:HO983025 H983017:I983025 WTZ917481:WUA917489 WKD917481:WKE917489 WAH917481:WAI917489 VQL917481:VQM917489 VGP917481:VGQ917489 UWT917481:UWU917489 UMX917481:UMY917489 UDB917481:UDC917489 TTF917481:TTG917489 TJJ917481:TJK917489 SZN917481:SZO917489 SPR917481:SPS917489 SFV917481:SFW917489 RVZ917481:RWA917489 RMD917481:RME917489 RCH917481:RCI917489 QSL917481:QSM917489 QIP917481:QIQ917489 PYT917481:PYU917489 POX917481:POY917489 PFB917481:PFC917489 OVF917481:OVG917489 OLJ917481:OLK917489 OBN917481:OBO917489 NRR917481:NRS917489 NHV917481:NHW917489 MXZ917481:MYA917489 MOD917481:MOE917489 MEH917481:MEI917489 LUL917481:LUM917489 LKP917481:LKQ917489 LAT917481:LAU917489 KQX917481:KQY917489 KHB917481:KHC917489 JXF917481:JXG917489 JNJ917481:JNK917489 JDN917481:JDO917489 ITR917481:ITS917489 IJV917481:IJW917489 HZZ917481:IAA917489 HQD917481:HQE917489 HGH917481:HGI917489 GWL917481:GWM917489 GMP917481:GMQ917489 GCT917481:GCU917489 FSX917481:FSY917489 FJB917481:FJC917489 EZF917481:EZG917489 EPJ917481:EPK917489 EFN917481:EFO917489 DVR917481:DVS917489 DLV917481:DLW917489 DBZ917481:DCA917489 CSD917481:CSE917489 CIH917481:CII917489 BYL917481:BYM917489 BOP917481:BOQ917489 BET917481:BEU917489 AUX917481:AUY917489 ALB917481:ALC917489 ABF917481:ABG917489 RJ917481:RK917489 HN917481:HO917489 H917481:I917489 WTZ851945:WUA851953 WKD851945:WKE851953 WAH851945:WAI851953 VQL851945:VQM851953 VGP851945:VGQ851953 UWT851945:UWU851953 UMX851945:UMY851953 UDB851945:UDC851953 TTF851945:TTG851953 TJJ851945:TJK851953 SZN851945:SZO851953 SPR851945:SPS851953 SFV851945:SFW851953 RVZ851945:RWA851953 RMD851945:RME851953 RCH851945:RCI851953 QSL851945:QSM851953 QIP851945:QIQ851953 PYT851945:PYU851953 POX851945:POY851953 PFB851945:PFC851953 OVF851945:OVG851953 OLJ851945:OLK851953 OBN851945:OBO851953 NRR851945:NRS851953 NHV851945:NHW851953 MXZ851945:MYA851953 MOD851945:MOE851953 MEH851945:MEI851953 LUL851945:LUM851953 LKP851945:LKQ851953 LAT851945:LAU851953 KQX851945:KQY851953 KHB851945:KHC851953 JXF851945:JXG851953 JNJ851945:JNK851953 JDN851945:JDO851953 ITR851945:ITS851953 IJV851945:IJW851953 HZZ851945:IAA851953 HQD851945:HQE851953 HGH851945:HGI851953 GWL851945:GWM851953 GMP851945:GMQ851953 GCT851945:GCU851953 FSX851945:FSY851953 FJB851945:FJC851953 EZF851945:EZG851953 EPJ851945:EPK851953 EFN851945:EFO851953 DVR851945:DVS851953 DLV851945:DLW851953 DBZ851945:DCA851953 CSD851945:CSE851953 CIH851945:CII851953 BYL851945:BYM851953 BOP851945:BOQ851953 BET851945:BEU851953 AUX851945:AUY851953 ALB851945:ALC851953 ABF851945:ABG851953 RJ851945:RK851953 HN851945:HO851953 H851945:I851953 WTZ786409:WUA786417 WKD786409:WKE786417 WAH786409:WAI786417 VQL786409:VQM786417 VGP786409:VGQ786417 UWT786409:UWU786417 UMX786409:UMY786417 UDB786409:UDC786417 TTF786409:TTG786417 TJJ786409:TJK786417 SZN786409:SZO786417 SPR786409:SPS786417 SFV786409:SFW786417 RVZ786409:RWA786417 RMD786409:RME786417 RCH786409:RCI786417 QSL786409:QSM786417 QIP786409:QIQ786417 PYT786409:PYU786417 POX786409:POY786417 PFB786409:PFC786417 OVF786409:OVG786417 OLJ786409:OLK786417 OBN786409:OBO786417 NRR786409:NRS786417 NHV786409:NHW786417 MXZ786409:MYA786417 MOD786409:MOE786417 MEH786409:MEI786417 LUL786409:LUM786417 LKP786409:LKQ786417 LAT786409:LAU786417 KQX786409:KQY786417 KHB786409:KHC786417 JXF786409:JXG786417 JNJ786409:JNK786417 JDN786409:JDO786417 ITR786409:ITS786417 IJV786409:IJW786417 HZZ786409:IAA786417 HQD786409:HQE786417 HGH786409:HGI786417 GWL786409:GWM786417 GMP786409:GMQ786417 GCT786409:GCU786417 FSX786409:FSY786417 FJB786409:FJC786417 EZF786409:EZG786417 EPJ786409:EPK786417 EFN786409:EFO786417 DVR786409:DVS786417 DLV786409:DLW786417 DBZ786409:DCA786417 CSD786409:CSE786417 CIH786409:CII786417 BYL786409:BYM786417 BOP786409:BOQ786417 BET786409:BEU786417 AUX786409:AUY786417 ALB786409:ALC786417 ABF786409:ABG786417 RJ786409:RK786417 HN786409:HO786417 H786409:I786417 WTZ720873:WUA720881 WKD720873:WKE720881 WAH720873:WAI720881 VQL720873:VQM720881 VGP720873:VGQ720881 UWT720873:UWU720881 UMX720873:UMY720881 UDB720873:UDC720881 TTF720873:TTG720881 TJJ720873:TJK720881 SZN720873:SZO720881 SPR720873:SPS720881 SFV720873:SFW720881 RVZ720873:RWA720881 RMD720873:RME720881 RCH720873:RCI720881 QSL720873:QSM720881 QIP720873:QIQ720881 PYT720873:PYU720881 POX720873:POY720881 PFB720873:PFC720881 OVF720873:OVG720881 OLJ720873:OLK720881 OBN720873:OBO720881 NRR720873:NRS720881 NHV720873:NHW720881 MXZ720873:MYA720881 MOD720873:MOE720881 MEH720873:MEI720881 LUL720873:LUM720881 LKP720873:LKQ720881 LAT720873:LAU720881 KQX720873:KQY720881 KHB720873:KHC720881 JXF720873:JXG720881 JNJ720873:JNK720881 JDN720873:JDO720881 ITR720873:ITS720881 IJV720873:IJW720881 HZZ720873:IAA720881 HQD720873:HQE720881 HGH720873:HGI720881 GWL720873:GWM720881 GMP720873:GMQ720881 GCT720873:GCU720881 FSX720873:FSY720881 FJB720873:FJC720881 EZF720873:EZG720881 EPJ720873:EPK720881 EFN720873:EFO720881 DVR720873:DVS720881 DLV720873:DLW720881 DBZ720873:DCA720881 CSD720873:CSE720881 CIH720873:CII720881 BYL720873:BYM720881 BOP720873:BOQ720881 BET720873:BEU720881 AUX720873:AUY720881 ALB720873:ALC720881 ABF720873:ABG720881 RJ720873:RK720881 HN720873:HO720881 H720873:I720881 WTZ655337:WUA655345 WKD655337:WKE655345 WAH655337:WAI655345 VQL655337:VQM655345 VGP655337:VGQ655345 UWT655337:UWU655345 UMX655337:UMY655345 UDB655337:UDC655345 TTF655337:TTG655345 TJJ655337:TJK655345 SZN655337:SZO655345 SPR655337:SPS655345 SFV655337:SFW655345 RVZ655337:RWA655345 RMD655337:RME655345 RCH655337:RCI655345 QSL655337:QSM655345 QIP655337:QIQ655345 PYT655337:PYU655345 POX655337:POY655345 PFB655337:PFC655345 OVF655337:OVG655345 OLJ655337:OLK655345 OBN655337:OBO655345 NRR655337:NRS655345 NHV655337:NHW655345 MXZ655337:MYA655345 MOD655337:MOE655345 MEH655337:MEI655345 LUL655337:LUM655345 LKP655337:LKQ655345 LAT655337:LAU655345 KQX655337:KQY655345 KHB655337:KHC655345 JXF655337:JXG655345 JNJ655337:JNK655345 JDN655337:JDO655345 ITR655337:ITS655345 IJV655337:IJW655345 HZZ655337:IAA655345 HQD655337:HQE655345 HGH655337:HGI655345 GWL655337:GWM655345 GMP655337:GMQ655345 GCT655337:GCU655345 FSX655337:FSY655345 FJB655337:FJC655345 EZF655337:EZG655345 EPJ655337:EPK655345 EFN655337:EFO655345 DVR655337:DVS655345 DLV655337:DLW655345 DBZ655337:DCA655345 CSD655337:CSE655345 CIH655337:CII655345 BYL655337:BYM655345 BOP655337:BOQ655345 BET655337:BEU655345 AUX655337:AUY655345 ALB655337:ALC655345 ABF655337:ABG655345 RJ655337:RK655345 HN655337:HO655345 H655337:I655345 WTZ589801:WUA589809 WKD589801:WKE589809 WAH589801:WAI589809 VQL589801:VQM589809 VGP589801:VGQ589809 UWT589801:UWU589809 UMX589801:UMY589809 UDB589801:UDC589809 TTF589801:TTG589809 TJJ589801:TJK589809 SZN589801:SZO589809 SPR589801:SPS589809 SFV589801:SFW589809 RVZ589801:RWA589809 RMD589801:RME589809 RCH589801:RCI589809 QSL589801:QSM589809 QIP589801:QIQ589809 PYT589801:PYU589809 POX589801:POY589809 PFB589801:PFC589809 OVF589801:OVG589809 OLJ589801:OLK589809 OBN589801:OBO589809 NRR589801:NRS589809 NHV589801:NHW589809 MXZ589801:MYA589809 MOD589801:MOE589809 MEH589801:MEI589809 LUL589801:LUM589809 LKP589801:LKQ589809 LAT589801:LAU589809 KQX589801:KQY589809 KHB589801:KHC589809 JXF589801:JXG589809 JNJ589801:JNK589809 JDN589801:JDO589809 ITR589801:ITS589809 IJV589801:IJW589809 HZZ589801:IAA589809 HQD589801:HQE589809 HGH589801:HGI589809 GWL589801:GWM589809 GMP589801:GMQ589809 GCT589801:GCU589809 FSX589801:FSY589809 FJB589801:FJC589809 EZF589801:EZG589809 EPJ589801:EPK589809 EFN589801:EFO589809 DVR589801:DVS589809 DLV589801:DLW589809 DBZ589801:DCA589809 CSD589801:CSE589809 CIH589801:CII589809 BYL589801:BYM589809 BOP589801:BOQ589809 BET589801:BEU589809 AUX589801:AUY589809 ALB589801:ALC589809 ABF589801:ABG589809 RJ589801:RK589809 HN589801:HO589809 H589801:I589809 WTZ524265:WUA524273 WKD524265:WKE524273 WAH524265:WAI524273 VQL524265:VQM524273 VGP524265:VGQ524273 UWT524265:UWU524273 UMX524265:UMY524273 UDB524265:UDC524273 TTF524265:TTG524273 TJJ524265:TJK524273 SZN524265:SZO524273 SPR524265:SPS524273 SFV524265:SFW524273 RVZ524265:RWA524273 RMD524265:RME524273 RCH524265:RCI524273 QSL524265:QSM524273 QIP524265:QIQ524273 PYT524265:PYU524273 POX524265:POY524273 PFB524265:PFC524273 OVF524265:OVG524273 OLJ524265:OLK524273 OBN524265:OBO524273 NRR524265:NRS524273 NHV524265:NHW524273 MXZ524265:MYA524273 MOD524265:MOE524273 MEH524265:MEI524273 LUL524265:LUM524273 LKP524265:LKQ524273 LAT524265:LAU524273 KQX524265:KQY524273 KHB524265:KHC524273 JXF524265:JXG524273 JNJ524265:JNK524273 JDN524265:JDO524273 ITR524265:ITS524273 IJV524265:IJW524273 HZZ524265:IAA524273 HQD524265:HQE524273 HGH524265:HGI524273 GWL524265:GWM524273 GMP524265:GMQ524273 GCT524265:GCU524273 FSX524265:FSY524273 FJB524265:FJC524273 EZF524265:EZG524273 EPJ524265:EPK524273 EFN524265:EFO524273 DVR524265:DVS524273 DLV524265:DLW524273 DBZ524265:DCA524273 CSD524265:CSE524273 CIH524265:CII524273 BYL524265:BYM524273 BOP524265:BOQ524273 BET524265:BEU524273 AUX524265:AUY524273 ALB524265:ALC524273 ABF524265:ABG524273 RJ524265:RK524273 HN524265:HO524273 H524265:I524273 WTZ458729:WUA458737 WKD458729:WKE458737 WAH458729:WAI458737 VQL458729:VQM458737 VGP458729:VGQ458737 UWT458729:UWU458737 UMX458729:UMY458737 UDB458729:UDC458737 TTF458729:TTG458737 TJJ458729:TJK458737 SZN458729:SZO458737 SPR458729:SPS458737 SFV458729:SFW458737 RVZ458729:RWA458737 RMD458729:RME458737 RCH458729:RCI458737 QSL458729:QSM458737 QIP458729:QIQ458737 PYT458729:PYU458737 POX458729:POY458737 PFB458729:PFC458737 OVF458729:OVG458737 OLJ458729:OLK458737 OBN458729:OBO458737 NRR458729:NRS458737 NHV458729:NHW458737 MXZ458729:MYA458737 MOD458729:MOE458737 MEH458729:MEI458737 LUL458729:LUM458737 LKP458729:LKQ458737 LAT458729:LAU458737 KQX458729:KQY458737 KHB458729:KHC458737 JXF458729:JXG458737 JNJ458729:JNK458737 JDN458729:JDO458737 ITR458729:ITS458737 IJV458729:IJW458737 HZZ458729:IAA458737 HQD458729:HQE458737 HGH458729:HGI458737 GWL458729:GWM458737 GMP458729:GMQ458737 GCT458729:GCU458737 FSX458729:FSY458737 FJB458729:FJC458737 EZF458729:EZG458737 EPJ458729:EPK458737 EFN458729:EFO458737 DVR458729:DVS458737 DLV458729:DLW458737 DBZ458729:DCA458737 CSD458729:CSE458737 CIH458729:CII458737 BYL458729:BYM458737 BOP458729:BOQ458737 BET458729:BEU458737 AUX458729:AUY458737 ALB458729:ALC458737 ABF458729:ABG458737 RJ458729:RK458737 HN458729:HO458737 H458729:I458737 WTZ393193:WUA393201 WKD393193:WKE393201 WAH393193:WAI393201 VQL393193:VQM393201 VGP393193:VGQ393201 UWT393193:UWU393201 UMX393193:UMY393201 UDB393193:UDC393201 TTF393193:TTG393201 TJJ393193:TJK393201 SZN393193:SZO393201 SPR393193:SPS393201 SFV393193:SFW393201 RVZ393193:RWA393201 RMD393193:RME393201 RCH393193:RCI393201 QSL393193:QSM393201 QIP393193:QIQ393201 PYT393193:PYU393201 POX393193:POY393201 PFB393193:PFC393201 OVF393193:OVG393201 OLJ393193:OLK393201 OBN393193:OBO393201 NRR393193:NRS393201 NHV393193:NHW393201 MXZ393193:MYA393201 MOD393193:MOE393201 MEH393193:MEI393201 LUL393193:LUM393201 LKP393193:LKQ393201 LAT393193:LAU393201 KQX393193:KQY393201 KHB393193:KHC393201 JXF393193:JXG393201 JNJ393193:JNK393201 JDN393193:JDO393201 ITR393193:ITS393201 IJV393193:IJW393201 HZZ393193:IAA393201 HQD393193:HQE393201 HGH393193:HGI393201 GWL393193:GWM393201 GMP393193:GMQ393201 GCT393193:GCU393201 FSX393193:FSY393201 FJB393193:FJC393201 EZF393193:EZG393201 EPJ393193:EPK393201 EFN393193:EFO393201 DVR393193:DVS393201 DLV393193:DLW393201 DBZ393193:DCA393201 CSD393193:CSE393201 CIH393193:CII393201 BYL393193:BYM393201 BOP393193:BOQ393201 BET393193:BEU393201 AUX393193:AUY393201 ALB393193:ALC393201 ABF393193:ABG393201 RJ393193:RK393201 HN393193:HO393201 H393193:I393201 WTZ327657:WUA327665 WKD327657:WKE327665 WAH327657:WAI327665 VQL327657:VQM327665 VGP327657:VGQ327665 UWT327657:UWU327665 UMX327657:UMY327665 UDB327657:UDC327665 TTF327657:TTG327665 TJJ327657:TJK327665 SZN327657:SZO327665 SPR327657:SPS327665 SFV327657:SFW327665 RVZ327657:RWA327665 RMD327657:RME327665 RCH327657:RCI327665 QSL327657:QSM327665 QIP327657:QIQ327665 PYT327657:PYU327665 POX327657:POY327665 PFB327657:PFC327665 OVF327657:OVG327665 OLJ327657:OLK327665 OBN327657:OBO327665 NRR327657:NRS327665 NHV327657:NHW327665 MXZ327657:MYA327665 MOD327657:MOE327665 MEH327657:MEI327665 LUL327657:LUM327665 LKP327657:LKQ327665 LAT327657:LAU327665 KQX327657:KQY327665 KHB327657:KHC327665 JXF327657:JXG327665 JNJ327657:JNK327665 JDN327657:JDO327665 ITR327657:ITS327665 IJV327657:IJW327665 HZZ327657:IAA327665 HQD327657:HQE327665 HGH327657:HGI327665 GWL327657:GWM327665 GMP327657:GMQ327665 GCT327657:GCU327665 FSX327657:FSY327665 FJB327657:FJC327665 EZF327657:EZG327665 EPJ327657:EPK327665 EFN327657:EFO327665 DVR327657:DVS327665 DLV327657:DLW327665 DBZ327657:DCA327665 CSD327657:CSE327665 CIH327657:CII327665 BYL327657:BYM327665 BOP327657:BOQ327665 BET327657:BEU327665 AUX327657:AUY327665 ALB327657:ALC327665 ABF327657:ABG327665 RJ327657:RK327665 HN327657:HO327665 H327657:I327665 WTZ262121:WUA262129 WKD262121:WKE262129 WAH262121:WAI262129 VQL262121:VQM262129 VGP262121:VGQ262129 UWT262121:UWU262129 UMX262121:UMY262129 UDB262121:UDC262129 TTF262121:TTG262129 TJJ262121:TJK262129 SZN262121:SZO262129 SPR262121:SPS262129 SFV262121:SFW262129 RVZ262121:RWA262129 RMD262121:RME262129 RCH262121:RCI262129 QSL262121:QSM262129 QIP262121:QIQ262129 PYT262121:PYU262129 POX262121:POY262129 PFB262121:PFC262129 OVF262121:OVG262129 OLJ262121:OLK262129 OBN262121:OBO262129 NRR262121:NRS262129 NHV262121:NHW262129 MXZ262121:MYA262129 MOD262121:MOE262129 MEH262121:MEI262129 LUL262121:LUM262129 LKP262121:LKQ262129 LAT262121:LAU262129 KQX262121:KQY262129 KHB262121:KHC262129 JXF262121:JXG262129 JNJ262121:JNK262129 JDN262121:JDO262129 ITR262121:ITS262129 IJV262121:IJW262129 HZZ262121:IAA262129 HQD262121:HQE262129 HGH262121:HGI262129 GWL262121:GWM262129 GMP262121:GMQ262129 GCT262121:GCU262129 FSX262121:FSY262129 FJB262121:FJC262129 EZF262121:EZG262129 EPJ262121:EPK262129 EFN262121:EFO262129 DVR262121:DVS262129 DLV262121:DLW262129 DBZ262121:DCA262129 CSD262121:CSE262129 CIH262121:CII262129 BYL262121:BYM262129 BOP262121:BOQ262129 BET262121:BEU262129 AUX262121:AUY262129 ALB262121:ALC262129 ABF262121:ABG262129 RJ262121:RK262129 HN262121:HO262129 H262121:I262129 WTZ196585:WUA196593 WKD196585:WKE196593 WAH196585:WAI196593 VQL196585:VQM196593 VGP196585:VGQ196593 UWT196585:UWU196593 UMX196585:UMY196593 UDB196585:UDC196593 TTF196585:TTG196593 TJJ196585:TJK196593 SZN196585:SZO196593 SPR196585:SPS196593 SFV196585:SFW196593 RVZ196585:RWA196593 RMD196585:RME196593 RCH196585:RCI196593 QSL196585:QSM196593 QIP196585:QIQ196593 PYT196585:PYU196593 POX196585:POY196593 PFB196585:PFC196593 OVF196585:OVG196593 OLJ196585:OLK196593 OBN196585:OBO196593 NRR196585:NRS196593 NHV196585:NHW196593 MXZ196585:MYA196593 MOD196585:MOE196593 MEH196585:MEI196593 LUL196585:LUM196593 LKP196585:LKQ196593 LAT196585:LAU196593 KQX196585:KQY196593 KHB196585:KHC196593 JXF196585:JXG196593 JNJ196585:JNK196593 JDN196585:JDO196593 ITR196585:ITS196593 IJV196585:IJW196593 HZZ196585:IAA196593 HQD196585:HQE196593 HGH196585:HGI196593 GWL196585:GWM196593 GMP196585:GMQ196593 GCT196585:GCU196593 FSX196585:FSY196593 FJB196585:FJC196593 EZF196585:EZG196593 EPJ196585:EPK196593 EFN196585:EFO196593 DVR196585:DVS196593 DLV196585:DLW196593 DBZ196585:DCA196593 CSD196585:CSE196593 CIH196585:CII196593 BYL196585:BYM196593 BOP196585:BOQ196593 BET196585:BEU196593 AUX196585:AUY196593 ALB196585:ALC196593 ABF196585:ABG196593 RJ196585:RK196593 HN196585:HO196593 H196585:I196593 WTZ131049:WUA131057 WKD131049:WKE131057 WAH131049:WAI131057 VQL131049:VQM131057 VGP131049:VGQ131057 UWT131049:UWU131057 UMX131049:UMY131057 UDB131049:UDC131057 TTF131049:TTG131057 TJJ131049:TJK131057 SZN131049:SZO131057 SPR131049:SPS131057 SFV131049:SFW131057 RVZ131049:RWA131057 RMD131049:RME131057 RCH131049:RCI131057 QSL131049:QSM131057 QIP131049:QIQ131057 PYT131049:PYU131057 POX131049:POY131057 PFB131049:PFC131057 OVF131049:OVG131057 OLJ131049:OLK131057 OBN131049:OBO131057 NRR131049:NRS131057 NHV131049:NHW131057 MXZ131049:MYA131057 MOD131049:MOE131057 MEH131049:MEI131057 LUL131049:LUM131057 LKP131049:LKQ131057 LAT131049:LAU131057 KQX131049:KQY131057 KHB131049:KHC131057 JXF131049:JXG131057 JNJ131049:JNK131057 JDN131049:JDO131057 ITR131049:ITS131057 IJV131049:IJW131057 HZZ131049:IAA131057 HQD131049:HQE131057 HGH131049:HGI131057 GWL131049:GWM131057 GMP131049:GMQ131057 GCT131049:GCU131057 FSX131049:FSY131057 FJB131049:FJC131057 EZF131049:EZG131057 EPJ131049:EPK131057 EFN131049:EFO131057 DVR131049:DVS131057 DLV131049:DLW131057 DBZ131049:DCA131057 CSD131049:CSE131057 CIH131049:CII131057 BYL131049:BYM131057 BOP131049:BOQ131057 BET131049:BEU131057 AUX131049:AUY131057 ALB131049:ALC131057 ABF131049:ABG131057 RJ131049:RK131057 HN131049:HO131057 H131049:I131057 WTZ65513:WUA65521 WKD65513:WKE65521 WAH65513:WAI65521 VQL65513:VQM65521 VGP65513:VGQ65521 UWT65513:UWU65521 UMX65513:UMY65521 UDB65513:UDC65521 TTF65513:TTG65521 TJJ65513:TJK65521 SZN65513:SZO65521 SPR65513:SPS65521 SFV65513:SFW65521 RVZ65513:RWA65521 RMD65513:RME65521 RCH65513:RCI65521 QSL65513:QSM65521 QIP65513:QIQ65521 PYT65513:PYU65521 POX65513:POY65521 PFB65513:PFC65521 OVF65513:OVG65521 OLJ65513:OLK65521 OBN65513:OBO65521 NRR65513:NRS65521 NHV65513:NHW65521 MXZ65513:MYA65521 MOD65513:MOE65521 MEH65513:MEI65521 LUL65513:LUM65521 LKP65513:LKQ65521 LAT65513:LAU65521 KQX65513:KQY65521 KHB65513:KHC65521 JXF65513:JXG65521 JNJ65513:JNK65521 JDN65513:JDO65521 ITR65513:ITS65521 IJV65513:IJW65521 HZZ65513:IAA65521 HQD65513:HQE65521 HGH65513:HGI65521 GWL65513:GWM65521 GMP65513:GMQ65521 GCT65513:GCU65521 FSX65513:FSY65521 FJB65513:FJC65521 EZF65513:EZG65521 EPJ65513:EPK65521 EFN65513:EFO65521 DVR65513:DVS65521 DLV65513:DLW65521 DBZ65513:DCA65521 CSD65513:CSE65521 CIH65513:CII65521 BYL65513:BYM65521 BOP65513:BOQ65521 BET65513:BEU65521 AUX65513:AUY65521 ALB65513:ALC65521 ABF65513:ABG65521 RJ65513:RK65521 E51:E52 E14 E16 E20 E6:E11 E41 E43:E44 E57:E59 E35:E36 E46 E219 E22:E25 RG5:RG58 ABC5:ABC58 AKY5:AKY58 AUU5:AUU58 BEQ5:BEQ58 BOM5:BOM58 BYI5:BYI58 CIE5:CIE58 CSA5:CSA58 DBW5:DBW58 DLS5:DLS58 DVO5:DVO58 EFK5:EFK58 EPG5:EPG58 EZC5:EZC58 FIY5:FIY58 FSU5:FSU58 GCQ5:GCQ58 GMM5:GMM58 GWI5:GWI58 HGE5:HGE58 HQA5:HQA58 HZW5:HZW58 IJS5:IJS58 ITO5:ITO58 JDK5:JDK58 JNG5:JNG58 JXC5:JXC58 KGY5:KGY58 KQU5:KQU58 LAQ5:LAQ58 LKM5:LKM58 LUI5:LUI58 MEE5:MEE58 MOA5:MOA58 MXW5:MXW58 NHS5:NHS58 NRO5:NRO58 OBK5:OBK58 OLG5:OLG58 OVC5:OVC58 PEY5:PEY58 POU5:POU58 PYQ5:PYQ58 QIM5:QIM58 QSI5:QSI58 RCE5:RCE58 RMA5:RMA58 RVW5:RVW58 SFS5:SFS58 SPO5:SPO58 SZK5:SZK58 TJG5:TJG58 TTC5:TTC58 UCY5:UCY58 UMU5:UMU58 UWQ5:UWQ58 VGM5:VGM58 VQI5:VQI58 WAE5:WAE58 WKA5:WKA58 WTW5:WTW58 HK5:HK58 SE5:SE58 ACA5:ACA58 ALW5:ALW58 AVS5:AVS58 BFO5:BFO58 BPK5:BPK58 BZG5:BZG58 CJC5:CJC58 CSY5:CSY58 DCU5:DCU58 DMQ5:DMQ58 DWM5:DWM58 EGI5:EGI58 EQE5:EQE58 FAA5:FAA58 FJW5:FJW58 FTS5:FTS58 GDO5:GDO58 GNK5:GNK58 GXG5:GXG58 HHC5:HHC58 HQY5:HQY58 IAU5:IAU58 IKQ5:IKQ58 IUM5:IUM58 JEI5:JEI58 JOE5:JOE58 JYA5:JYA58 KHW5:KHW58 KRS5:KRS58 LBO5:LBO58 LLK5:LLK58 LVG5:LVG58 MFC5:MFC58 MOY5:MOY58 MYU5:MYU58 NIQ5:NIQ58 NSM5:NSM58 OCI5:OCI58 OME5:OME58 OWA5:OWA58 PFW5:PFW58 PPS5:PPS58 PZO5:PZO58 QJK5:QJK58 QTG5:QTG58 RDC5:RDC58 RMY5:RMY58 RWU5:RWU58 SGQ5:SGQ58 SQM5:SQM58 TAI5:TAI58 TKE5:TKE58 TUA5:TUA58 UDW5:UDW58 UNS5:UNS58 UXO5:UXO58 VHK5:VHK58 VRG5:VRG58 WBC5:WBC58 WKY5:WKY58 WUU5:WUU58 HQ5:HQ58 RM5:RM58 ABI5:ABI58 ALE5:ALE58 AVA5:AVA58 BEW5:BEW58 BOS5:BOS58 BYO5:BYO58 CIK5:CIK58 CSG5:CSG58 DCC5:DCC58 DLY5:DLY58 DVU5:DVU58 EFQ5:EFQ58 EPM5:EPM58 EZI5:EZI58 FJE5:FJE58 FTA5:FTA58 GCW5:GCW58 GMS5:GMS58 GWO5:GWO58 HGK5:HGK58 HQG5:HQG58 IAC5:IAC58 IJY5:IJY58 ITU5:ITU58 JDQ5:JDQ58 JNM5:JNM58 JXI5:JXI58 KHE5:KHE58 KRA5:KRA58 LAW5:LAW58 LKS5:LKS58 LUO5:LUO58 MEK5:MEK58 MOG5:MOG58 MYC5:MYC58 NHY5:NHY58 NRU5:NRU58 OBQ5:OBQ58 OLM5:OLM58 OVI5:OVI58 PFE5:PFE58 PPA5:PPA58 PYW5:PYW58 QIS5:QIS58 QSO5:QSO58 RCK5:RCK58 RMG5:RMG58 RWC5:RWC58 SFY5:SFY58 SPU5:SPU58 SZQ5:SZQ58 TJM5:TJM58 TTI5:TTI58 UDE5:UDE58 UNA5:UNA58 UWW5:UWW58 VGS5:VGS58 VQO5:VQO58 WAK5:WAK58 WKG5:WKG58 WUC5:WUC58 II5:II58 E62:E64 E66 E94 E102 E112 E119:E120 E126 E129:E130 E133 E137:E138 E148 E172 E178:E179 E183 E191 E221 E227 E73 E79 E84 E99 E150 E155:E157 E167 E208 E211 E214 E92 E110 E116:E117 E141 E153 E165 E175:E176 E196 E199 E18" xr:uid="{1D8C6B68-AE6D-46CA-A712-FB15BBB9440B}">
      <formula1>#REF!</formula1>
    </dataValidation>
    <dataValidation type="list" allowBlank="1" showInputMessage="1" showErrorMessage="1" sqref="E15 E210 E215 E194 E187 E185 E168 E158 E146:E147 E135:E136 E132 E127 E124 E114 E109 E107 E100:E101 E98 E88 E80 E77 E74 E68 E60 E49 E54 E223 E38 E225 E28" xr:uid="{ADB560A8-C791-41B4-A018-DF80D3567DA4}">
      <formula1>$B$709:$B$723</formula1>
    </dataValidation>
    <dataValidation type="date" allowBlank="1" showInputMessage="1" showErrorMessage="1" prompt="JJ/MM/AAAA" sqref="F86 F89 F71 F144 F118 F107 F173 F184 F198 F200:F204 F210 F230 F232" xr:uid="{EE689C4D-CD03-4C27-ADE5-75699C7A9CF4}">
      <formula1>37257</formula1>
      <formula2>40908</formula2>
    </dataValidation>
    <dataValidation type="list" allowBlank="1" showInputMessage="1" showErrorMessage="1" sqref="H173 H184" xr:uid="{5B0AD1ED-E0D3-4A93-87E7-AFC78D7C090E}">
      <formula1>$B$679:$B$683</formula1>
    </dataValidation>
    <dataValidation type="list" allowBlank="1" showInputMessage="1" showErrorMessage="1" prompt="F ou H" sqref="I173 I184" xr:uid="{D7D3130D-DA05-4348-B559-1F7F4E2755AB}">
      <formula1>$B$676:$B$677</formula1>
    </dataValidation>
    <dataValidation type="list" allowBlank="1" showInputMessage="1" showErrorMessage="1" sqref="E198 E200:E204" xr:uid="{912A6585-819B-40A5-84DA-BB62D28B39DF}">
      <formula1>$B$699:$B$713</formula1>
    </dataValidation>
  </dataValidations>
  <hyperlinks>
    <hyperlink ref="D11" r:id="rId1" display="https://ffck-goal.multimediabs.com/structures/show?idStructure=992" xr:uid="{8554D190-F049-43F9-B3AD-A95F5B5AC903}"/>
    <hyperlink ref="D5" r:id="rId2" display="https://ffck-goal.multimediabs.com/structures/show?idStructure=1917" xr:uid="{1FC0F7D5-1138-4CD4-A2A9-7CE0B034C742}"/>
    <hyperlink ref="D12" r:id="rId3" display="https://ffck-goal.multimediabs.com/structures/show?idStructure=2108" xr:uid="{02F5E2B1-C1EB-4B98-89CB-BF64D4D6D124}"/>
    <hyperlink ref="D152" r:id="rId4" display="https://ffck-goal.multimediabs.com/structures/show?idStructure=1525" xr:uid="{F7B5F139-D345-491C-9B30-6230DC69794E}"/>
    <hyperlink ref="D143" r:id="rId5" display="https://ffck-goal.multimediabs.com/structures/show?idStructure=2126" xr:uid="{C4C8A0A4-7171-49B6-BB09-F130A8E23EE2}"/>
    <hyperlink ref="D93" r:id="rId6" display="https://ffck-goal.multimediabs.com/structures/show?idStructure=1919" xr:uid="{8C5C1FE0-DF4C-47D4-85F8-353CC6308029}"/>
    <hyperlink ref="D94" r:id="rId7" display="https://ffck-goal.multimediabs.com/structures/show?idStructure=1919" xr:uid="{621396E3-9D60-4CA8-8460-A42BC8A9D8C4}"/>
    <hyperlink ref="D95" r:id="rId8" display="https://ffck-goal.multimediabs.com/structures/show?idStructure=1305" xr:uid="{95345682-58D8-40FF-ABAC-A8A36DE76CD6}"/>
    <hyperlink ref="D13" r:id="rId9" display="https://ffck-goal.multimediabs.com/structures/show?idStructure=2183" xr:uid="{6134E017-732D-402D-933E-305C67F21FD3}"/>
    <hyperlink ref="D14" r:id="rId10" display="https://ffck-goal.multimediabs.com/structures/show?idStructure=958" xr:uid="{B28FCB6E-25DC-42DC-9C3A-586178DAEFF0}"/>
    <hyperlink ref="D15" r:id="rId11" display="https://ffck-goal.multimediabs.com/structures/show?idStructure=3143" xr:uid="{C57E1FE1-2982-42E2-8D4A-B88C937729B5}"/>
    <hyperlink ref="D16" r:id="rId12" display="https://ffck-goal.multimediabs.com/structures/show?idStructure=2623" xr:uid="{1BC16C27-4199-4043-AE49-80AA75C69A64}"/>
    <hyperlink ref="D17" r:id="rId13" display="https://ffck-goal.multimediabs.com/structures/show?idStructure=1238" xr:uid="{9D5FF8BC-954E-4A4B-A65D-B104C849ED33}"/>
    <hyperlink ref="D18" r:id="rId14" display="https://ffck-goal.multimediabs.com/structures/show?idStructure=992" xr:uid="{2E94985E-AB5C-4924-B52C-29C84ECDAC47}"/>
    <hyperlink ref="D19" r:id="rId15" display="https://ffck-goal.multimediabs.com/structures/show?idStructure=4269" xr:uid="{1F92AA17-8A4B-4D58-8199-B526CBF2C361}"/>
    <hyperlink ref="D20" r:id="rId16" display="https://ffck-goal.multimediabs.com/structures/show?idStructure=1701" xr:uid="{5D003E9C-6F9C-413D-804E-B441C658687B}"/>
    <hyperlink ref="D144" r:id="rId17" display="https://ffck-goal.multimediabs.com/structures/show?idStructure=2255" xr:uid="{678EAA59-B919-4762-8F70-D12851A9F6A4}"/>
    <hyperlink ref="D145" r:id="rId18" display="https://ffck-goal.multimediabs.com/structures/show?idStructure=689" xr:uid="{298BAB72-425E-44D9-AFBE-E49AA6811920}"/>
    <hyperlink ref="D147" r:id="rId19" display="https://ffck-goal.multimediabs.com/structures/show?idStructure=1525" xr:uid="{D8AC7584-7C85-4C26-A0D2-F542B14E69F9}"/>
    <hyperlink ref="D148" r:id="rId20" display="https://ffck-goal.multimediabs.com/structures/show?idStructure=1649" xr:uid="{BEB4A846-A358-4C99-9838-DF877F98FCF2}"/>
    <hyperlink ref="D149" r:id="rId21" display="https://ffck-goal.multimediabs.com/structures/show?idStructure=1269" xr:uid="{2359A39A-ECB3-4FF5-8333-33D4972ECE25}"/>
    <hyperlink ref="D150" r:id="rId22" display="https://ffck-goal.multimediabs.com/structures/show?idStructure=1079" xr:uid="{18AF3E21-83E9-4BE6-89BD-B3E2795768EB}"/>
    <hyperlink ref="D153" r:id="rId23" display="https://ffck-goal.multimediabs.com/structures/show?idStructure=944" xr:uid="{A48E87B7-1E05-44AD-AE77-0E6904E1EFE4}"/>
    <hyperlink ref="D154" r:id="rId24" display="https://ffck-goal.multimediabs.com/structures/show?idStructure=2317" xr:uid="{1DF784F0-CADA-44BB-8C78-49C0BE84078E}"/>
    <hyperlink ref="D156" r:id="rId25" display="https://ffck-goal.multimediabs.com/structures/show?idStructure=1228" xr:uid="{475FFEF7-4796-49F2-9EF8-0B4954781AB9}"/>
    <hyperlink ref="D151" r:id="rId26" display="https://ffck-goal.multimediabs.com/structures/show?idStructure=689" xr:uid="{7A30B25A-F8FC-45F7-A806-EFF1B8223734}"/>
    <hyperlink ref="D157" r:id="rId27" display="https://ffck-goal.multimediabs.com/structures/show?idStructure=681" xr:uid="{46BB1B71-AA18-4E33-8A40-B7BA8A0EE317}"/>
    <hyperlink ref="D158" r:id="rId28" display="https://ffck-goal.multimediabs.com/structures/show?idStructure=1309" xr:uid="{ADDC2182-E85B-435E-811A-F232A9432F3A}"/>
    <hyperlink ref="D159" r:id="rId29" display="https://ffck-goal.multimediabs.com/structures/show?idStructure=944" xr:uid="{927A743F-3233-4AA9-83A0-20EEEE73CC13}"/>
    <hyperlink ref="D160" r:id="rId30" display="https://ffck-goal.multimediabs.com/structures/show?idStructure=1317" xr:uid="{E5C1D55A-979D-4179-8B65-CB152E05741E}"/>
    <hyperlink ref="D161" r:id="rId31" display="https://ffck-goal.multimediabs.com/structures/show?idStructure=984" xr:uid="{F0521654-3253-4168-909B-21AE6152AB3A}"/>
    <hyperlink ref="D162" r:id="rId32" display="https://ffck-goal.multimediabs.com/structures/show?idStructure=2126" xr:uid="{04F1B95C-5FE0-4B0B-BE8A-9F60C3B12908}"/>
    <hyperlink ref="D164" r:id="rId33" display="https://ffck-goal.multimediabs.com/structures/show?idStructure=1115" xr:uid="{2E5A57F8-BB6B-48B3-A58F-C08848F441D3}"/>
    <hyperlink ref="D163" r:id="rId34" display="https://ffck-goal.multimediabs.com/structures/show?idStructure=1286" xr:uid="{B2895018-0425-4000-8190-2869B0904B51}"/>
    <hyperlink ref="D130" r:id="rId35" display="https://ffck-goal.multimediabs.com/structures/show?idStructure=114" xr:uid="{C812BBB9-13C7-483E-8257-1678AA75505B}"/>
    <hyperlink ref="D128" r:id="rId36" display="https://ffck-goal.multimediabs.com/structures/show?idStructure=2457" xr:uid="{85CBAB83-CBE9-4EA5-AF61-20FB826A8A58}"/>
    <hyperlink ref="D96" r:id="rId37" display="https://ffck-goal.multimediabs.com/structures/show?idStructure=1853" xr:uid="{539077E7-ACA0-4BB0-B0A7-C40FEB28C59D}"/>
    <hyperlink ref="D97" r:id="rId38" display="https://ffck-goal.multimediabs.com/structures/show?idStructure=556" xr:uid="{8E37A172-672A-4E3C-B492-AD54E064360B}"/>
    <hyperlink ref="D98" r:id="rId39" display="https://ffck-goal.multimediabs.com/structures/show?idStructure=2020" xr:uid="{69819053-D38A-4805-BD59-B818F5BA3C86}"/>
    <hyperlink ref="D99" r:id="rId40" display="https://ffck-goal.multimediabs.com/structures/show?idStructure=1853" xr:uid="{4F378BBD-1313-4568-8301-C9FE787146A2}"/>
    <hyperlink ref="D102" r:id="rId41" display="https://ffck-goal.multimediabs.com/structures/show?idStructure=2603" xr:uid="{695E27D6-F6FF-4BCE-9180-CB97769502ED}"/>
    <hyperlink ref="D101" r:id="rId42" display="https://ffck-goal.multimediabs.com/structures/show?idStructure=853" xr:uid="{612D108A-A17F-4FBD-96ED-CEB96ABB0649}"/>
    <hyperlink ref="D100" r:id="rId43" display="https://ffck-goal.multimediabs.com/structures/show?idStructure=2867" xr:uid="{B62EFBA3-3E8D-4B37-8538-9FC99B2156AD}"/>
    <hyperlink ref="D21" r:id="rId44" display="https://ffck-goal.multimediabs.com/structures/show?idStructure=4269" xr:uid="{4DAEED72-94FA-4510-998D-291C979E88B8}"/>
    <hyperlink ref="D129" r:id="rId45" display="https://ffck-goal.multimediabs.com/structures/show?idStructure=9" xr:uid="{3C38309C-9B7F-41DC-9BD6-B7B629A9E25D}"/>
    <hyperlink ref="D165" r:id="rId46" display="https://ffck-goal.multimediabs.com/structures/show?idStructure=1286" xr:uid="{78F5FD3F-58CC-45ED-929F-14920209ED4D}"/>
    <hyperlink ref="D211" r:id="rId47" display="https://ffck-goal.multimediabs.com/structures/show?idStructure=1286" xr:uid="{5AA71C24-F04B-4B28-82CB-88B1B448ADB4}"/>
    <hyperlink ref="D43" r:id="rId48" display="https://ffck-goal.multimediabs.com/structures/show?idStructure=3143" xr:uid="{D111F0E3-854E-40F3-BCF0-5A0B2DFDE373}"/>
    <hyperlink ref="D53" r:id="rId49" display="https://ffck-goal.multimediabs.com/structures/show?idStructure=3143" xr:uid="{9571D8CB-9C3D-4A42-8A31-555FF8966A18}"/>
    <hyperlink ref="D87" r:id="rId50" display="https://ffck-goal.multimediabs.com/structures/show?idStructure=3143" xr:uid="{5C91876A-77DD-4A53-8D6F-6E1016B70E38}"/>
    <hyperlink ref="D91" r:id="rId51" display="https://ffck-goal.multimediabs.com/structures/show?idStructure=3143" xr:uid="{06B69F51-C41C-4DF6-A6A6-D959C712AA92}"/>
    <hyperlink ref="D131" r:id="rId52" display="https://ffck-goal.multimediabs.com/structures/show?idStructure=9" xr:uid="{4A318EC7-106B-4204-9BCC-985114B12C93}"/>
    <hyperlink ref="D84" r:id="rId53" display="https://ffck-goal.multimediabs.com/structures/show?idStructure=958" xr:uid="{1BE67BD9-BBDA-42F3-A8EE-F37514E702AA}"/>
    <hyperlink ref="D191" r:id="rId54" display="https://ffck-goal.multimediabs.com/structures/show?idStructure=1525" xr:uid="{4EF9FE5F-EDE5-44F7-AE46-CA85ED9DF7C7}"/>
    <hyperlink ref="D209" r:id="rId55" display="https://ffck-goal.multimediabs.com/structures/show?idStructure=1525" xr:uid="{B9914299-89FA-4038-A59A-2C048E0E251B}"/>
    <hyperlink ref="D25" r:id="rId56" display="https://ffck-goal.multimediabs.com/structures/show?idStructure=992" xr:uid="{3D03BB07-42EE-42CB-A48C-2EC126FAF869}"/>
    <hyperlink ref="D47" r:id="rId57" display="https://ffck-goal.multimediabs.com/structures/show?idStructure=992" xr:uid="{156097F2-68A9-4FF7-BCF1-A4399E805589}"/>
    <hyperlink ref="D55" r:id="rId58" display="https://ffck-goal.multimediabs.com/structures/show?idStructure=992" xr:uid="{59B76ED8-7A7F-4E82-AE4D-10D72E55D01B}"/>
    <hyperlink ref="D64" r:id="rId59" display="https://ffck-goal.multimediabs.com/structures/show?idStructure=992" xr:uid="{BC245F72-773C-43D8-A9AE-4EAE843BF132}"/>
    <hyperlink ref="D65" r:id="rId60" display="https://ffck-goal.multimediabs.com/structures/show?idStructure=992" xr:uid="{2E70F17A-2CAC-4FAC-9CE0-1D589E322E00}"/>
    <hyperlink ref="D74" r:id="rId61" display="https://ffck-goal.multimediabs.com/structures/show?idStructure=992" xr:uid="{ECD52746-7AE6-4315-A496-444B67F52027}"/>
    <hyperlink ref="D142" r:id="rId62" display="https://ffck-goal.multimediabs.com/structures/show?idStructure=992" xr:uid="{B7636AA6-18BD-42D1-810D-DB2C5ED2FAEE}"/>
    <hyperlink ref="D113" r:id="rId63" display="https://ffck-goal.multimediabs.com/structures/show?idStructure=853" xr:uid="{D49E4C1D-B679-4EE9-9F35-4023B7100295}"/>
    <hyperlink ref="D104" r:id="rId64" display="https://ffck-goal.multimediabs.com/structures/show?idStructure=1919" xr:uid="{8BB0AE58-0638-401F-AFCF-3DC8B7CC7FD8}"/>
    <hyperlink ref="D118" r:id="rId65" display="https://ffck-goal.multimediabs.com/structures/show?idStructure=1919" xr:uid="{24C0B2C9-8315-4AF6-80B8-84BEA62E9E03}"/>
    <hyperlink ref="D120" r:id="rId66" display="https://ffck-goal.multimediabs.com/structures/show?idStructure=1919" xr:uid="{F81C32D6-B5DA-4B6F-9F2E-7596D26C8761}"/>
    <hyperlink ref="D121" r:id="rId67" display="https://ffck-goal.multimediabs.com/structures/show?idStructure=1919" xr:uid="{C66D9B88-9855-4DFF-834C-04D3748A3922}"/>
    <hyperlink ref="D123" r:id="rId68" display="https://ffck-goal.multimediabs.com/structures/show?idStructure=1919" xr:uid="{1D8276B4-AF66-4C4F-B84C-3EB03C8869E6}"/>
  </hyperlinks>
  <pageMargins left="0.70866141732283472" right="0.70866141732283472" top="0.74803149606299213" bottom="0.74803149606299213" header="0.31496062992125984" footer="0.31496062992125984"/>
  <pageSetup paperSize="9" scale="42" fitToHeight="2" orientation="portrait" verticalDpi="0" r:id="rId69"/>
  <headerFooter>
    <oddFooter>&amp;RFFCK - Liste espoirs 2023</oddFooter>
  </headerFooter>
  <drawing r:id="rId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 Liste espoirs 23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LALY</dc:creator>
  <cp:lastModifiedBy>User</cp:lastModifiedBy>
  <cp:lastPrinted>2022-10-16T19:40:36Z</cp:lastPrinted>
  <dcterms:created xsi:type="dcterms:W3CDTF">2022-10-16T14:35:43Z</dcterms:created>
  <dcterms:modified xsi:type="dcterms:W3CDTF">2022-11-18T11:13:26Z</dcterms:modified>
</cp:coreProperties>
</file>